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1_提出書式\"/>
    </mc:Choice>
  </mc:AlternateContent>
  <xr:revisionPtr revIDLastSave="0" documentId="13_ncr:1_{F14EF08E-57A5-438A-A98A-9B989032BEB1}" xr6:coauthVersionLast="47" xr6:coauthVersionMax="47" xr10:uidLastSave="{00000000-0000-0000-0000-000000000000}"/>
  <bookViews>
    <workbookView xWindow="28680" yWindow="-4470" windowWidth="29040" windowHeight="15720" tabRatio="890" xr2:uid="{8D0F84BB-B293-40AD-A604-96F18FF1D939}"/>
  </bookViews>
  <sheets>
    <sheet name="A02【打合簿】契約書第18条協議" sheetId="1" r:id="rId1"/>
    <sheet name="A02-1【原稿】契約書第18条協議別紙" sheetId="4" r:id="rId2"/>
    <sheet name="A02-2【打合せ簿】契約書第18条の２協議" sheetId="2" r:id="rId3"/>
    <sheet name="A02-3【原稿】契約書第18条の2 協議別紙" sheetId="3" r:id="rId4"/>
    <sheet name="A02設計図書等の確認について" sheetId="9" r:id="rId5"/>
    <sheet name="A02-1【記載例】契約書第18条協議別紙" sheetId="10" r:id="rId6"/>
    <sheet name="A02-2【記載例】契約書第18条の２協議" sheetId="11" r:id="rId7"/>
    <sheet name="A02-3【記載例】契約書第18条の2 別紙" sheetId="12" r:id="rId8"/>
  </sheets>
  <definedNames>
    <definedName name="A" localSheetId="1">#REF!</definedName>
    <definedName name="A" localSheetId="6">#REF!</definedName>
    <definedName name="A" localSheetId="2">#REF!</definedName>
    <definedName name="A" localSheetId="7">#REF!</definedName>
    <definedName name="A" localSheetId="3">#REF!</definedName>
    <definedName name="A">#REF!</definedName>
    <definedName name="A07技能士通知書" localSheetId="1">#REF!</definedName>
    <definedName name="A07技能士通知書" localSheetId="2">#REF!</definedName>
    <definedName name="A07技能士通知書" localSheetId="3">#REF!</definedName>
    <definedName name="A07技能士通知書">#REF!</definedName>
    <definedName name="filenamepos" localSheetId="1">#REF!</definedName>
    <definedName name="filenamepos" localSheetId="2">#REF!</definedName>
    <definedName name="filenamepos" localSheetId="3">#REF!</definedName>
    <definedName name="filenamepos">#REF!</definedName>
    <definedName name="homepos">#REF!</definedName>
    <definedName name="PageNo">#REF!</definedName>
    <definedName name="_xlnm.Print_Area" localSheetId="0">A02【打合簿】契約書第18条協議!$A$1:$W$42</definedName>
    <definedName name="_xlnm.Print_Area" localSheetId="6">'A02-2【記載例】契約書第18条の２協議'!$A$1:$W$42</definedName>
    <definedName name="_xlnm.Print_Area" localSheetId="2">'A02-2【打合せ簿】契約書第18条の２協議'!$A$1:$W$42</definedName>
    <definedName name="_xlnm.Print_Area" localSheetId="7">'A02-3【記載例】契約書第18条の2 別紙'!$A$1:$N$28</definedName>
    <definedName name="_xlnm.Print_Area" localSheetId="3">'A02-3【原稿】契約書第18条の2 協議別紙'!$A$1:$N$49</definedName>
    <definedName name="_xlnm.Print_Area" localSheetId="4">A02設計図書等の確認について!$A$1:$Z$84</definedName>
    <definedName name="あああああああ">[0]!あああああああ</definedName>
    <definedName name="印刷" localSheetId="1">'A02-1【原稿】契約書第18条協議別紙'!印刷</definedName>
    <definedName name="印刷" localSheetId="2">'A02-2【打合せ簿】契約書第18条の２協議'!印刷</definedName>
    <definedName name="印刷" localSheetId="3">'A02-3【原稿】契約書第18条の2 協議別紙'!印刷</definedName>
    <definedName name="印刷" localSheetId="4">A02設計図書等の確認について!印刷</definedName>
    <definedName name="印刷">[0]!印刷</definedName>
    <definedName name="監督室所管官署リスト" localSheetId="1">#REF!</definedName>
    <definedName name="監督室所管官署リスト" localSheetId="2">#REF!</definedName>
    <definedName name="監督室所管官署リスト" localSheetId="3">#REF!</definedName>
    <definedName name="監督室所管官署リスト">#REF!</definedName>
    <definedName name="機械名indx" localSheetId="1">#REF!</definedName>
    <definedName name="機械名indx" localSheetId="2">#REF!</definedName>
    <definedName name="機械名indx" localSheetId="3">#REF!</definedName>
    <definedName name="機械名indx">#REF!</definedName>
    <definedName name="技能講習名" localSheetId="2">#REF!</definedName>
    <definedName name="技能講習名" localSheetId="3">#REF!</definedName>
    <definedName name="技能講習名">#REF!</definedName>
    <definedName name="許可業種">#REF!</definedName>
    <definedName name="血液型">#REF!</definedName>
    <definedName name="見積明細書">#REF!</definedName>
    <definedName name="御見積書鏡" localSheetId="6">#REF!</definedName>
    <definedName name="御見積書鏡" localSheetId="2">#REF!</definedName>
    <definedName name="御見積書鏡" localSheetId="7">#REF!</definedName>
    <definedName name="御見積書鏡" localSheetId="3">#REF!</definedName>
    <definedName name="御見積書鏡">#REF!</definedName>
    <definedName name="作業員名indx">#REF!</definedName>
    <definedName name="職種名">#REF!</definedName>
    <definedName name="抽出領域">#REF!</definedName>
    <definedName name="特殊健康診断名">#REF!</definedName>
    <definedName name="特別教育名">#REF!</definedName>
    <definedName name="表紙">#REF!</definedName>
    <definedName name="明細">#REF!</definedName>
    <definedName name="明細シート">#REF!</definedName>
    <definedName name="免許資格名">#REF!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<sst xmlns="http://schemas.openxmlformats.org/spreadsheetml/2006/main" count="357" uniqueCount="185">
  <si>
    <t>工事打合せ簿</t>
    <phoneticPr fontId="2"/>
  </si>
  <si>
    <t>発議者</t>
  </si>
  <si>
    <t>発議年月日</t>
  </si>
  <si>
    <t>令和　　年　　月　　日</t>
  </si>
  <si>
    <t>発議事項</t>
  </si>
  <si>
    <t>工事名</t>
  </si>
  <si>
    <t>(内　　容)</t>
  </si>
  <si>
    <t>契約書第１８条に基づく設計図書の確認を行いましたので通知します。</t>
    <rPh sb="0" eb="3">
      <t>ケイヤクショ</t>
    </rPh>
    <rPh sb="3" eb="4">
      <t>ダイ</t>
    </rPh>
    <rPh sb="6" eb="7">
      <t>ジョウ</t>
    </rPh>
    <rPh sb="8" eb="9">
      <t>モト</t>
    </rPh>
    <rPh sb="11" eb="13">
      <t>セッケイ</t>
    </rPh>
    <rPh sb="13" eb="15">
      <t>トショ</t>
    </rPh>
    <rPh sb="16" eb="18">
      <t>カクニン</t>
    </rPh>
    <rPh sb="19" eb="20">
      <t>オコナ</t>
    </rPh>
    <rPh sb="26" eb="28">
      <t>ツウチ</t>
    </rPh>
    <phoneticPr fontId="2"/>
  </si>
  <si>
    <t>変更協議</t>
    <rPh sb="0" eb="2">
      <t>ヘンコウ</t>
    </rPh>
    <rPh sb="2" eb="4">
      <t>キョウギ</t>
    </rPh>
    <phoneticPr fontId="2"/>
  </si>
  <si>
    <t>□対象</t>
    <rPh sb="1" eb="3">
      <t>タイショウ</t>
    </rPh>
    <phoneticPr fontId="2"/>
  </si>
  <si>
    <t>□対象外</t>
    <rPh sb="1" eb="4">
      <t>タイショウガイ</t>
    </rPh>
    <phoneticPr fontId="2"/>
  </si>
  <si>
    <t>添付図　　　　　葉、その他添付図書</t>
  </si>
  <si>
    <t>処理
・
回答</t>
  </si>
  <si>
    <t>発注者</t>
  </si>
  <si>
    <t>上記について、</t>
  </si>
  <si>
    <t>□ 指示 ・ □ 承諾 ・ □ 協議 ・ □ 通知 ・ □ 受理　します</t>
  </si>
  <si>
    <t>□ その他　(               )</t>
  </si>
  <si>
    <t>受注者</t>
    <rPh sb="0" eb="3">
      <t>ジュチュウシャ</t>
    </rPh>
    <phoneticPr fontId="2"/>
  </si>
  <si>
    <t>□ 了解 ・ □ 協議 ・ □ 提出 ・ □ 報告 ・ □ 届出　します</t>
  </si>
  <si>
    <t>主任監督員</t>
  </si>
  <si>
    <t>監　督　員</t>
  </si>
  <si>
    <t>現場監督員</t>
    <phoneticPr fontId="2"/>
  </si>
  <si>
    <t>現場代理人</t>
  </si>
  <si>
    <t>主任(監理)技術者</t>
  </si>
  <si>
    <t>□　発注者　　■　受注者</t>
    <rPh sb="9" eb="12">
      <t>ジュチュウシャ</t>
    </rPh>
    <phoneticPr fontId="2"/>
  </si>
  <si>
    <t>総括監督員</t>
    <rPh sb="0" eb="2">
      <t>ソウカツ</t>
    </rPh>
    <phoneticPr fontId="1"/>
  </si>
  <si>
    <t>令和　年　月　日</t>
    <rPh sb="0" eb="2">
      <t>レイワ</t>
    </rPh>
    <phoneticPr fontId="1"/>
  </si>
  <si>
    <t>□ その他　(　　　　)</t>
    <phoneticPr fontId="1"/>
  </si>
  <si>
    <t>　確認請求があった入札時積算数量書における数量について確認したので協議します。</t>
    <rPh sb="1" eb="3">
      <t>カクニン</t>
    </rPh>
    <rPh sb="3" eb="5">
      <t>セイキュウ</t>
    </rPh>
    <rPh sb="21" eb="23">
      <t>スウリョウ</t>
    </rPh>
    <phoneticPr fontId="1"/>
  </si>
  <si>
    <t>　②違算有りの場合</t>
    <rPh sb="2" eb="4">
      <t>イサン</t>
    </rPh>
    <rPh sb="4" eb="5">
      <t>ア</t>
    </rPh>
    <rPh sb="7" eb="9">
      <t>バアイ</t>
    </rPh>
    <phoneticPr fontId="1"/>
  </si>
  <si>
    <t>ので報告します。</t>
    <phoneticPr fontId="1"/>
  </si>
  <si>
    <t>　入札時積算数量書における別紙の積算数量について違算がなかった事を確認した</t>
    <phoneticPr fontId="1"/>
  </si>
  <si>
    <t>　①違算なしの場合</t>
    <rPh sb="2" eb="4">
      <t>イサン</t>
    </rPh>
    <rPh sb="7" eb="9">
      <t>バアイ</t>
    </rPh>
    <phoneticPr fontId="1"/>
  </si>
  <si>
    <t>（回答）</t>
    <rPh sb="1" eb="3">
      <t>カイトウ</t>
    </rPh>
    <phoneticPr fontId="1"/>
  </si>
  <si>
    <t>別紙及び根拠資料を添付して、確認を請求します。</t>
    <rPh sb="0" eb="2">
      <t>ベッシ</t>
    </rPh>
    <rPh sb="2" eb="3">
      <t>オヨ</t>
    </rPh>
    <rPh sb="14" eb="16">
      <t>カクニン</t>
    </rPh>
    <rPh sb="17" eb="19">
      <t>セイキュウ</t>
    </rPh>
    <phoneticPr fontId="1"/>
  </si>
  <si>
    <t>　入札時積算数量書における数量について疑義がありますので、</t>
    <rPh sb="13" eb="15">
      <t>スウリョウ</t>
    </rPh>
    <rPh sb="19" eb="21">
      <t>ギギ</t>
    </rPh>
    <phoneticPr fontId="1"/>
  </si>
  <si>
    <t>　契約書第１８条の２に基づく入札時積算数量書に対する確認請求について（通知）</t>
    <phoneticPr fontId="1"/>
  </si>
  <si>
    <r>
      <t>□　発注者　　■　</t>
    </r>
    <r>
      <rPr>
        <sz val="11"/>
        <rFont val="ＭＳ Ｐゴシック"/>
        <family val="3"/>
        <charset val="128"/>
      </rPr>
      <t>受注者</t>
    </r>
    <rPh sb="9" eb="12">
      <t>ジュチュウシャ</t>
    </rPh>
    <phoneticPr fontId="2"/>
  </si>
  <si>
    <t>契約書第１８条の２第１項及び４項に該当する別紙様式</t>
    <rPh sb="0" eb="3">
      <t>ケイヤクショ</t>
    </rPh>
    <rPh sb="3" eb="4">
      <t>ダイ</t>
    </rPh>
    <rPh sb="6" eb="7">
      <t>ジョウ</t>
    </rPh>
    <rPh sb="9" eb="10">
      <t>ダイ</t>
    </rPh>
    <rPh sb="11" eb="12">
      <t>コウ</t>
    </rPh>
    <rPh sb="12" eb="13">
      <t>オヨ</t>
    </rPh>
    <rPh sb="15" eb="16">
      <t>コウ</t>
    </rPh>
    <rPh sb="17" eb="19">
      <t>ガイトウ</t>
    </rPh>
    <rPh sb="21" eb="23">
      <t>ベッシ</t>
    </rPh>
    <rPh sb="23" eb="25">
      <t>ヨウシキ</t>
    </rPh>
    <phoneticPr fontId="1"/>
  </si>
  <si>
    <t>　平成○年○月○日</t>
    <phoneticPr fontId="1"/>
  </si>
  <si>
    <t>殿</t>
    <rPh sb="0" eb="1">
      <t>トノ</t>
    </rPh>
    <phoneticPr fontId="1"/>
  </si>
  <si>
    <t>受注者　○○建設（株）</t>
    <rPh sb="0" eb="3">
      <t>ジュチュウシャ</t>
    </rPh>
    <phoneticPr fontId="1"/>
  </si>
  <si>
    <t>　現場代理人○○　○○　印</t>
    <rPh sb="12" eb="13">
      <t>イン</t>
    </rPh>
    <phoneticPr fontId="1"/>
  </si>
  <si>
    <t>　入札時積算数量書に対する確認請求について（通知）</t>
    <rPh sb="13" eb="15">
      <t>カクニン</t>
    </rPh>
    <rPh sb="15" eb="17">
      <t>セイキュウ</t>
    </rPh>
    <rPh sb="22" eb="24">
      <t>ツウチ</t>
    </rPh>
    <phoneticPr fontId="1"/>
  </si>
  <si>
    <r>
      <rPr>
        <u/>
        <sz val="12"/>
        <rFont val="ＭＳ 明朝"/>
        <family val="1"/>
        <charset val="128"/>
      </rPr>
      <t>工事名称：　　　　　　　　　　　　　　　　　　　　　</t>
    </r>
    <r>
      <rPr>
        <sz val="12"/>
        <rFont val="ＭＳ 明朝"/>
        <family val="1"/>
        <charset val="128"/>
      </rPr>
      <t>において、　　　　　　　　　　　　</t>
    </r>
    <phoneticPr fontId="1"/>
  </si>
  <si>
    <t>入札時積算数量書における以下の数量について疑義がありますので、</t>
    <rPh sb="12" eb="14">
      <t>イカ</t>
    </rPh>
    <rPh sb="15" eb="17">
      <t>スウリョウ</t>
    </rPh>
    <rPh sb="21" eb="23">
      <t>ギギ</t>
    </rPh>
    <phoneticPr fontId="1"/>
  </si>
  <si>
    <t>根拠資料を添付して、確認の請求をします。</t>
    <rPh sb="10" eb="12">
      <t>カクニン</t>
    </rPh>
    <rPh sb="13" eb="15">
      <t>セイキュウ</t>
    </rPh>
    <phoneticPr fontId="1"/>
  </si>
  <si>
    <t>　　　</t>
  </si>
  <si>
    <t>入札時積算数量書確認項目</t>
    <rPh sb="0" eb="3">
      <t>ニュウサツジ</t>
    </rPh>
    <rPh sb="3" eb="5">
      <t>セキサン</t>
    </rPh>
    <rPh sb="5" eb="7">
      <t>スウリョウ</t>
    </rPh>
    <rPh sb="7" eb="8">
      <t>ショ</t>
    </rPh>
    <rPh sb="8" eb="10">
      <t>カクニン</t>
    </rPh>
    <rPh sb="10" eb="12">
      <t>コウモク</t>
    </rPh>
    <phoneticPr fontId="1"/>
  </si>
  <si>
    <t>確認結果</t>
    <phoneticPr fontId="1"/>
  </si>
  <si>
    <t>No.</t>
    <phoneticPr fontId="1"/>
  </si>
  <si>
    <t>頁</t>
  </si>
  <si>
    <t>科目</t>
  </si>
  <si>
    <t>中科目</t>
  </si>
  <si>
    <t>細目</t>
    <rPh sb="0" eb="2">
      <t>サイモク</t>
    </rPh>
    <phoneticPr fontId="1"/>
  </si>
  <si>
    <t>摘要</t>
    <phoneticPr fontId="1"/>
  </si>
  <si>
    <t>当初</t>
    <rPh sb="0" eb="2">
      <t>トウショ</t>
    </rPh>
    <phoneticPr fontId="1"/>
  </si>
  <si>
    <t>疑義の内容</t>
    <rPh sb="0" eb="2">
      <t>ギギ</t>
    </rPh>
    <rPh sb="3" eb="5">
      <t>ナイヨウ</t>
    </rPh>
    <phoneticPr fontId="1"/>
  </si>
  <si>
    <t>備考</t>
    <rPh sb="0" eb="2">
      <t>ビコウ</t>
    </rPh>
    <phoneticPr fontId="1"/>
  </si>
  <si>
    <t>確認数量</t>
    <rPh sb="0" eb="2">
      <t>カクニン</t>
    </rPh>
    <rPh sb="2" eb="4">
      <t>スウリョウ</t>
    </rPh>
    <phoneticPr fontId="1"/>
  </si>
  <si>
    <t>結果</t>
    <rPh sb="0" eb="2">
      <t>ケッカ</t>
    </rPh>
    <phoneticPr fontId="1"/>
  </si>
  <si>
    <t>数量</t>
  </si>
  <si>
    <t>単位</t>
  </si>
  <si>
    <t>工事打合せ簿(別紙1)</t>
    <phoneticPr fontId="2"/>
  </si>
  <si>
    <t>質　　問　　事　　項</t>
  </si>
  <si>
    <t>処　理　・　回　　答</t>
  </si>
  <si>
    <t>　　質疑事項が多い場合に使用。</t>
  </si>
  <si>
    <t>□□</t>
  </si>
  <si>
    <t>契約書第18条及び18条の2に基づく設計図書等の確認について</t>
    <rPh sb="0" eb="3">
      <t>ケイヤクショ</t>
    </rPh>
    <rPh sb="3" eb="4">
      <t>ダイ</t>
    </rPh>
    <rPh sb="6" eb="7">
      <t>ジョウ</t>
    </rPh>
    <rPh sb="7" eb="8">
      <t>オヨ</t>
    </rPh>
    <rPh sb="11" eb="12">
      <t>ジョウ</t>
    </rPh>
    <rPh sb="15" eb="16">
      <t>モト</t>
    </rPh>
    <rPh sb="18" eb="20">
      <t>セッケイ</t>
    </rPh>
    <rPh sb="20" eb="22">
      <t>トショ</t>
    </rPh>
    <rPh sb="22" eb="23">
      <t>ナド</t>
    </rPh>
    <rPh sb="24" eb="26">
      <t>カクニン</t>
    </rPh>
    <phoneticPr fontId="1"/>
  </si>
  <si>
    <t xml:space="preserve"> </t>
    <phoneticPr fontId="1"/>
  </si>
  <si>
    <t>・</t>
    <phoneticPr fontId="1"/>
  </si>
  <si>
    <t>受注者は、工事着手に先立ち契約書第１８条及び１８条の２に基づき設計図書等の確認を行い、その旨を直ちに監督職員に通知し、その確認を請求しなければならない。</t>
    <rPh sb="0" eb="3">
      <t>ジュチュウシャ</t>
    </rPh>
    <rPh sb="13" eb="16">
      <t>ケイヤクショ</t>
    </rPh>
    <rPh sb="16" eb="17">
      <t>ダイ</t>
    </rPh>
    <rPh sb="19" eb="20">
      <t>ジョウ</t>
    </rPh>
    <rPh sb="28" eb="29">
      <t>モト</t>
    </rPh>
    <rPh sb="31" eb="33">
      <t>セッケイ</t>
    </rPh>
    <rPh sb="33" eb="35">
      <t>トショ</t>
    </rPh>
    <rPh sb="35" eb="36">
      <t>ナド</t>
    </rPh>
    <rPh sb="37" eb="39">
      <t>カクニン</t>
    </rPh>
    <rPh sb="40" eb="41">
      <t>オコナ</t>
    </rPh>
    <rPh sb="45" eb="46">
      <t>ムネ</t>
    </rPh>
    <rPh sb="47" eb="48">
      <t>タダ</t>
    </rPh>
    <rPh sb="50" eb="52">
      <t>カントク</t>
    </rPh>
    <rPh sb="52" eb="54">
      <t>ショクイン</t>
    </rPh>
    <rPh sb="55" eb="57">
      <t>ツウチ</t>
    </rPh>
    <rPh sb="61" eb="63">
      <t>カクニン</t>
    </rPh>
    <rPh sb="64" eb="66">
      <t>セイキュウ</t>
    </rPh>
    <phoneticPr fontId="1"/>
  </si>
  <si>
    <t>１）</t>
    <phoneticPr fontId="1"/>
  </si>
  <si>
    <t>図面、仕様書、現場説明書及び現場説明に対する質問回答書が一致しないこと</t>
    <rPh sb="0" eb="2">
      <t>ズメン</t>
    </rPh>
    <rPh sb="3" eb="6">
      <t>シヨウショ</t>
    </rPh>
    <rPh sb="7" eb="9">
      <t>ゲンバ</t>
    </rPh>
    <rPh sb="9" eb="12">
      <t>セツメイショ</t>
    </rPh>
    <rPh sb="12" eb="13">
      <t>オヨ</t>
    </rPh>
    <rPh sb="14" eb="16">
      <t>ゲンバ</t>
    </rPh>
    <rPh sb="16" eb="18">
      <t>セツメイ</t>
    </rPh>
    <rPh sb="19" eb="20">
      <t>タイ</t>
    </rPh>
    <rPh sb="22" eb="24">
      <t>シツモン</t>
    </rPh>
    <rPh sb="24" eb="26">
      <t>カイトウ</t>
    </rPh>
    <rPh sb="26" eb="27">
      <t>ショ</t>
    </rPh>
    <rPh sb="28" eb="30">
      <t>イッチ</t>
    </rPh>
    <phoneticPr fontId="1"/>
  </si>
  <si>
    <t>２）</t>
    <phoneticPr fontId="1"/>
  </si>
  <si>
    <t>設計図書に誤謬又は脱漏があること</t>
    <rPh sb="0" eb="2">
      <t>セッケイ</t>
    </rPh>
    <rPh sb="2" eb="4">
      <t>トショ</t>
    </rPh>
    <rPh sb="5" eb="6">
      <t>ゴ</t>
    </rPh>
    <rPh sb="7" eb="8">
      <t>マタ</t>
    </rPh>
    <rPh sb="9" eb="11">
      <t>ダツロウ</t>
    </rPh>
    <phoneticPr fontId="1"/>
  </si>
  <si>
    <t>□□</t>
    <phoneticPr fontId="1"/>
  </si>
  <si>
    <t>３）</t>
    <phoneticPr fontId="1"/>
  </si>
  <si>
    <t>設計図書の表示が明確でないこと</t>
    <rPh sb="0" eb="2">
      <t>セッケイ</t>
    </rPh>
    <rPh sb="2" eb="4">
      <t>トショ</t>
    </rPh>
    <rPh sb="5" eb="7">
      <t>ヒョウジ</t>
    </rPh>
    <rPh sb="8" eb="10">
      <t>メイカク</t>
    </rPh>
    <phoneticPr fontId="1"/>
  </si>
  <si>
    <t>４）</t>
    <phoneticPr fontId="1"/>
  </si>
  <si>
    <t>工事現場の形状、地質、湧水等の状態、施工上の制約等設計図書に示された自然的又は人為的な施工条件と実際の工事現場が一致しないこと</t>
    <rPh sb="0" eb="2">
      <t>コウジ</t>
    </rPh>
    <rPh sb="2" eb="4">
      <t>ゲンバ</t>
    </rPh>
    <rPh sb="5" eb="7">
      <t>ケイジョウ</t>
    </rPh>
    <rPh sb="8" eb="10">
      <t>チシツ</t>
    </rPh>
    <rPh sb="11" eb="13">
      <t>ユウスイ</t>
    </rPh>
    <rPh sb="13" eb="14">
      <t>トウ</t>
    </rPh>
    <rPh sb="15" eb="17">
      <t>ジョウタイ</t>
    </rPh>
    <rPh sb="18" eb="21">
      <t>セコウジョウ</t>
    </rPh>
    <rPh sb="22" eb="24">
      <t>セイヤク</t>
    </rPh>
    <rPh sb="24" eb="25">
      <t>トウ</t>
    </rPh>
    <rPh sb="25" eb="27">
      <t>セッケイ</t>
    </rPh>
    <rPh sb="27" eb="29">
      <t>トショ</t>
    </rPh>
    <rPh sb="30" eb="31">
      <t>シメ</t>
    </rPh>
    <rPh sb="34" eb="37">
      <t>シゼンテキ</t>
    </rPh>
    <rPh sb="37" eb="38">
      <t>マタ</t>
    </rPh>
    <rPh sb="39" eb="42">
      <t>ジンイテキ</t>
    </rPh>
    <rPh sb="43" eb="45">
      <t>セコウ</t>
    </rPh>
    <rPh sb="45" eb="47">
      <t>ジョウケン</t>
    </rPh>
    <rPh sb="48" eb="50">
      <t>ジッサイ</t>
    </rPh>
    <rPh sb="51" eb="53">
      <t>コウジ</t>
    </rPh>
    <rPh sb="53" eb="55">
      <t>ゲンバ</t>
    </rPh>
    <rPh sb="56" eb="58">
      <t>イッチ</t>
    </rPh>
    <phoneticPr fontId="1"/>
  </si>
  <si>
    <t>□□□</t>
    <phoneticPr fontId="1"/>
  </si>
  <si>
    <t>５）</t>
    <phoneticPr fontId="1"/>
  </si>
  <si>
    <t>設計図書で明示されていない施工条件について予測することのできない特別な状態が生じたこと</t>
    <rPh sb="0" eb="2">
      <t>セッケイ</t>
    </rPh>
    <rPh sb="2" eb="4">
      <t>トショ</t>
    </rPh>
    <rPh sb="5" eb="7">
      <t>メイジ</t>
    </rPh>
    <rPh sb="13" eb="15">
      <t>セコウ</t>
    </rPh>
    <rPh sb="15" eb="17">
      <t>ジョウケン</t>
    </rPh>
    <rPh sb="21" eb="23">
      <t>ヨソク</t>
    </rPh>
    <rPh sb="32" eb="34">
      <t>トクベツ</t>
    </rPh>
    <rPh sb="35" eb="37">
      <t>ジョウタイ</t>
    </rPh>
    <rPh sb="38" eb="39">
      <t>ショウ</t>
    </rPh>
    <phoneticPr fontId="1"/>
  </si>
  <si>
    <t>□□
□</t>
    <phoneticPr fontId="1"/>
  </si>
  <si>
    <t>６）</t>
    <phoneticPr fontId="1"/>
  </si>
  <si>
    <t>７）</t>
    <phoneticPr fontId="1"/>
  </si>
  <si>
    <t>契約書１８条の２（入札時積算数量書活用方式）に係る協議フロー（案）</t>
    <rPh sb="0" eb="3">
      <t>ケイヤクショ</t>
    </rPh>
    <rPh sb="5" eb="6">
      <t>ジョウ</t>
    </rPh>
    <rPh sb="9" eb="11">
      <t>ニュウサツ</t>
    </rPh>
    <rPh sb="11" eb="12">
      <t>ジ</t>
    </rPh>
    <rPh sb="12" eb="14">
      <t>セキサン</t>
    </rPh>
    <rPh sb="14" eb="16">
      <t>スウリョウ</t>
    </rPh>
    <rPh sb="16" eb="17">
      <t>ショ</t>
    </rPh>
    <rPh sb="17" eb="19">
      <t>カツヨウ</t>
    </rPh>
    <rPh sb="19" eb="21">
      <t>ホウシキ</t>
    </rPh>
    <rPh sb="23" eb="24">
      <t>カカ</t>
    </rPh>
    <rPh sb="25" eb="27">
      <t>キョウギ</t>
    </rPh>
    <rPh sb="31" eb="32">
      <t>アン</t>
    </rPh>
    <phoneticPr fontId="1"/>
  </si>
  <si>
    <t>□</t>
    <phoneticPr fontId="1"/>
  </si>
  <si>
    <t>発注者</t>
    <rPh sb="0" eb="3">
      <t>ハッチュウシャ</t>
    </rPh>
    <phoneticPr fontId="1"/>
  </si>
  <si>
    <t>受注者</t>
    <rPh sb="0" eb="2">
      <t>ジュチュウ</t>
    </rPh>
    <rPh sb="2" eb="3">
      <t>シャ</t>
    </rPh>
    <phoneticPr fontId="1"/>
  </si>
  <si>
    <t>設計・積算担当</t>
    <rPh sb="0" eb="2">
      <t>セッケイ</t>
    </rPh>
    <rPh sb="3" eb="5">
      <t>セキサン</t>
    </rPh>
    <rPh sb="5" eb="7">
      <t>タントウ</t>
    </rPh>
    <phoneticPr fontId="1"/>
  </si>
  <si>
    <t>監督職員</t>
    <rPh sb="0" eb="2">
      <t>カントク</t>
    </rPh>
    <rPh sb="2" eb="4">
      <t>ショクイン</t>
    </rPh>
    <phoneticPr fontId="1"/>
  </si>
  <si>
    <t>現場担当</t>
    <rPh sb="0" eb="2">
      <t>ゲンバ</t>
    </rPh>
    <rPh sb="2" eb="4">
      <t>タントウ</t>
    </rPh>
    <phoneticPr fontId="1"/>
  </si>
  <si>
    <t>会社技術者</t>
    <rPh sb="0" eb="2">
      <t>カイシャ</t>
    </rPh>
    <rPh sb="2" eb="5">
      <t>ギジュツシャ</t>
    </rPh>
    <phoneticPr fontId="1"/>
  </si>
  <si>
    <t>疑義発生</t>
    <rPh sb="0" eb="2">
      <t>ギギ</t>
    </rPh>
    <rPh sb="2" eb="4">
      <t>ハッセイ</t>
    </rPh>
    <phoneticPr fontId="1"/>
  </si>
  <si>
    <t>自社工事費内訳書の積算数量算出書を確認</t>
  </si>
  <si>
    <r>
      <t xml:space="preserve">違算内容の確認作業など 
</t>
    </r>
    <r>
      <rPr>
        <b/>
        <sz val="9"/>
        <rFont val="ＭＳ Ｐゴシック"/>
        <family val="3"/>
        <charset val="128"/>
      </rPr>
      <t>※3</t>
    </r>
    <rPh sb="5" eb="7">
      <t>カクニン</t>
    </rPh>
    <rPh sb="7" eb="9">
      <t>サギョウ</t>
    </rPh>
    <phoneticPr fontId="1"/>
  </si>
  <si>
    <t>受領</t>
    <phoneticPr fontId="1"/>
  </si>
  <si>
    <t>疑義部分の積算数量算出書を提供</t>
    <phoneticPr fontId="1"/>
  </si>
  <si>
    <t>貸与・受領</t>
    <phoneticPr fontId="1"/>
  </si>
  <si>
    <t>積算数量算出書受領返却</t>
    <rPh sb="7" eb="9">
      <t>ジュリョウ</t>
    </rPh>
    <rPh sb="9" eb="11">
      <t>ヘンキャク</t>
    </rPh>
    <phoneticPr fontId="1"/>
  </si>
  <si>
    <t>疑義部分の積算数量算出書の確認</t>
    <phoneticPr fontId="1"/>
  </si>
  <si>
    <t>違算無し</t>
    <phoneticPr fontId="1"/>
  </si>
  <si>
    <t>違算無し報告</t>
    <phoneticPr fontId="1"/>
  </si>
  <si>
    <t>報告内容の確認</t>
    <rPh sb="0" eb="2">
      <t>ホウコク</t>
    </rPh>
    <rPh sb="2" eb="4">
      <t>ナイヨウ</t>
    </rPh>
    <rPh sb="5" eb="7">
      <t>カクニン</t>
    </rPh>
    <phoneticPr fontId="1"/>
  </si>
  <si>
    <t>違算の疑い有り</t>
    <phoneticPr fontId="1"/>
  </si>
  <si>
    <r>
      <t>受発注者間で数量について協議　</t>
    </r>
    <r>
      <rPr>
        <b/>
        <sz val="9"/>
        <rFont val="ＭＳ Ｐゴシック"/>
        <family val="3"/>
        <charset val="128"/>
      </rPr>
      <t>※4</t>
    </r>
    <phoneticPr fontId="1"/>
  </si>
  <si>
    <t>入札時積算数量書確認結果作成</t>
    <rPh sb="8" eb="10">
      <t>カクニン</t>
    </rPh>
    <rPh sb="10" eb="12">
      <t>ケッカ</t>
    </rPh>
    <rPh sb="12" eb="14">
      <t>サクセイ</t>
    </rPh>
    <phoneticPr fontId="1"/>
  </si>
  <si>
    <t>入札時積算数量書確認結果
についての承諾</t>
    <rPh sb="18" eb="20">
      <t>ショウダク</t>
    </rPh>
    <phoneticPr fontId="1"/>
  </si>
  <si>
    <t>受領</t>
    <rPh sb="0" eb="2">
      <t>ジュリョウ</t>
    </rPh>
    <phoneticPr fontId="1"/>
  </si>
  <si>
    <r>
      <t>契約変更　</t>
    </r>
    <r>
      <rPr>
        <b/>
        <sz val="9"/>
        <rFont val="ＭＳ Ｐゴシック"/>
        <family val="3"/>
        <charset val="128"/>
      </rPr>
      <t>※5</t>
    </r>
    <phoneticPr fontId="1"/>
  </si>
  <si>
    <t>　</t>
    <phoneticPr fontId="1"/>
  </si>
  <si>
    <t>1.</t>
    <phoneticPr fontId="1"/>
  </si>
  <si>
    <t>建具下枠の高さが、矩計図ではGL+300ですが、</t>
    <rPh sb="0" eb="2">
      <t>タテグ</t>
    </rPh>
    <rPh sb="2" eb="4">
      <t>シタワク</t>
    </rPh>
    <rPh sb="5" eb="6">
      <t>タカ</t>
    </rPh>
    <rPh sb="9" eb="12">
      <t>カナバカリズ</t>
    </rPh>
    <phoneticPr fontId="1"/>
  </si>
  <si>
    <t>・（発注者記入）</t>
    <rPh sb="2" eb="5">
      <t>ハッチュウシャ</t>
    </rPh>
    <rPh sb="5" eb="7">
      <t>キニュウ</t>
    </rPh>
    <phoneticPr fontId="1"/>
  </si>
  <si>
    <t>展開図ではGL+200となっています。</t>
    <rPh sb="0" eb="2">
      <t>テンカイ</t>
    </rPh>
    <rPh sb="2" eb="3">
      <t>ズ</t>
    </rPh>
    <phoneticPr fontId="1"/>
  </si>
  <si>
    <t>現地確認の結果、GL+300としてよろしいでしょうか。</t>
    <rPh sb="0" eb="2">
      <t>ゲンチ</t>
    </rPh>
    <rPh sb="2" eb="4">
      <t>カクニン</t>
    </rPh>
    <rPh sb="5" eb="7">
      <t>ケッカ</t>
    </rPh>
    <phoneticPr fontId="1"/>
  </si>
  <si>
    <t>2.</t>
    <phoneticPr fontId="1"/>
  </si>
  <si>
    <t>外壁ﾊﾟﾈﾙのL型受金物を取り付ける本体側のC形鋼が必要</t>
    <rPh sb="0" eb="2">
      <t>ガイヘキ</t>
    </rPh>
    <rPh sb="8" eb="9">
      <t>ガタ</t>
    </rPh>
    <rPh sb="9" eb="10">
      <t>ウケ</t>
    </rPh>
    <rPh sb="10" eb="12">
      <t>カナモノ</t>
    </rPh>
    <rPh sb="13" eb="14">
      <t>ト</t>
    </rPh>
    <rPh sb="15" eb="16">
      <t>ツ</t>
    </rPh>
    <rPh sb="18" eb="20">
      <t>ホンタイ</t>
    </rPh>
    <rPh sb="20" eb="21">
      <t>ガワ</t>
    </rPh>
    <rPh sb="23" eb="24">
      <t>ガタ</t>
    </rPh>
    <rPh sb="24" eb="25">
      <t>コウ</t>
    </rPh>
    <rPh sb="26" eb="28">
      <t>ヒツヨウ</t>
    </rPh>
    <phoneticPr fontId="1"/>
  </si>
  <si>
    <t>ですが、図面及び積算数量書にありません。</t>
    <rPh sb="4" eb="6">
      <t>ズメン</t>
    </rPh>
    <rPh sb="6" eb="7">
      <t>オヨ</t>
    </rPh>
    <rPh sb="8" eb="10">
      <t>セキサン</t>
    </rPh>
    <rPh sb="10" eb="13">
      <t>スウリョウショ</t>
    </rPh>
    <phoneticPr fontId="1"/>
  </si>
  <si>
    <t>協議をお願いします。</t>
    <rPh sb="0" eb="2">
      <t>キョウギ</t>
    </rPh>
    <rPh sb="4" eb="5">
      <t>ネガ</t>
    </rPh>
    <phoneticPr fontId="1"/>
  </si>
  <si>
    <t>3.</t>
    <phoneticPr fontId="1"/>
  </si>
  <si>
    <t>現地に図面に記載されていない建物があるが、解体・処分が</t>
    <rPh sb="0" eb="2">
      <t>ゲンチ</t>
    </rPh>
    <rPh sb="3" eb="5">
      <t>ズメン</t>
    </rPh>
    <rPh sb="6" eb="8">
      <t>キサイ</t>
    </rPh>
    <rPh sb="14" eb="16">
      <t>タテモノ</t>
    </rPh>
    <rPh sb="21" eb="23">
      <t>カイタイ</t>
    </rPh>
    <rPh sb="24" eb="26">
      <t>ショブン</t>
    </rPh>
    <phoneticPr fontId="1"/>
  </si>
  <si>
    <t>必要でしょうか。</t>
    <rPh sb="0" eb="2">
      <t>ヒツヨウ</t>
    </rPh>
    <phoneticPr fontId="1"/>
  </si>
  <si>
    <t>・木造倉庫</t>
    <rPh sb="1" eb="3">
      <t>モクゾウ</t>
    </rPh>
    <rPh sb="3" eb="5">
      <t>ソウコ</t>
    </rPh>
    <phoneticPr fontId="1"/>
  </si>
  <si>
    <r>
      <t>添付図　　　</t>
    </r>
    <r>
      <rPr>
        <sz val="11"/>
        <color indexed="10"/>
        <rFont val="ＭＳ Ｐゴシック"/>
        <family val="3"/>
        <charset val="128"/>
      </rPr>
      <t>〇</t>
    </r>
    <r>
      <rPr>
        <sz val="11"/>
        <rFont val="ＭＳ Ｐゴシック"/>
        <family val="3"/>
        <charset val="128"/>
      </rPr>
      <t>葉、その他添付図書</t>
    </r>
    <phoneticPr fontId="1"/>
  </si>
  <si>
    <t>令和〇〇年〇〇月〇〇日</t>
    <rPh sb="7" eb="8">
      <t>ツキ</t>
    </rPh>
    <phoneticPr fontId="1"/>
  </si>
  <si>
    <t>■ その他　(　　回答　　)</t>
    <rPh sb="9" eb="11">
      <t>カイトウ</t>
    </rPh>
    <phoneticPr fontId="1"/>
  </si>
  <si>
    <t>令和〇〇年〇〇月〇〇日</t>
    <rPh sb="0" eb="2">
      <t>レイワ</t>
    </rPh>
    <phoneticPr fontId="1"/>
  </si>
  <si>
    <r>
      <t>■ その他　(　　</t>
    </r>
    <r>
      <rPr>
        <sz val="11"/>
        <color indexed="10"/>
        <rFont val="ＭＳ Ｐゴシック"/>
        <family val="3"/>
        <charset val="128"/>
      </rPr>
      <t>承諾</t>
    </r>
    <r>
      <rPr>
        <sz val="11"/>
        <rFont val="ＭＳ Ｐゴシック"/>
        <family val="3"/>
        <charset val="128"/>
      </rPr>
      <t>　　)</t>
    </r>
    <rPh sb="9" eb="11">
      <t>ショウダク</t>
    </rPh>
    <phoneticPr fontId="1"/>
  </si>
  <si>
    <t>令和〇〇年〇〇月〇〇日</t>
    <phoneticPr fontId="1"/>
  </si>
  <si>
    <t>鉄筋</t>
    <rPh sb="0" eb="2">
      <t>テッキン</t>
    </rPh>
    <phoneticPr fontId="1"/>
  </si>
  <si>
    <t>躯体</t>
    <rPh sb="0" eb="2">
      <t>クタイ</t>
    </rPh>
    <phoneticPr fontId="1"/>
  </si>
  <si>
    <t>異形鉄筋</t>
    <rPh sb="0" eb="2">
      <t>イケイ</t>
    </rPh>
    <rPh sb="2" eb="4">
      <t>テッキン</t>
    </rPh>
    <phoneticPr fontId="1"/>
  </si>
  <si>
    <t>SD345-D25</t>
    <phoneticPr fontId="1"/>
  </si>
  <si>
    <t>ｔ</t>
    <phoneticPr fontId="1"/>
  </si>
  <si>
    <t>過小
（103t）</t>
    <rPh sb="0" eb="2">
      <t>カショウ</t>
    </rPh>
    <phoneticPr fontId="1"/>
  </si>
  <si>
    <t>資料01</t>
    <rPh sb="0" eb="2">
      <t>シリョウ</t>
    </rPh>
    <phoneticPr fontId="1"/>
  </si>
  <si>
    <t>数量修正</t>
    <rPh sb="0" eb="2">
      <t>スウリョウ</t>
    </rPh>
    <rPh sb="2" eb="4">
      <t>シュウセイ</t>
    </rPh>
    <phoneticPr fontId="1"/>
  </si>
  <si>
    <t>防水</t>
    <rPh sb="0" eb="2">
      <t>ボウスイ</t>
    </rPh>
    <phoneticPr fontId="1"/>
  </si>
  <si>
    <t>外部</t>
    <rPh sb="0" eb="2">
      <t>ガイブ</t>
    </rPh>
    <phoneticPr fontId="1"/>
  </si>
  <si>
    <t>アスフｧルト防水</t>
    <rPh sb="6" eb="8">
      <t>ボウスイ</t>
    </rPh>
    <phoneticPr fontId="1"/>
  </si>
  <si>
    <t>A-1立上り</t>
    <rPh sb="3" eb="4">
      <t>タ</t>
    </rPh>
    <rPh sb="4" eb="5">
      <t>ア</t>
    </rPh>
    <phoneticPr fontId="1"/>
  </si>
  <si>
    <t>㎡</t>
    <phoneticPr fontId="1"/>
  </si>
  <si>
    <t>過大
（42.2㎡）</t>
    <rPh sb="0" eb="2">
      <t>カダイ</t>
    </rPh>
    <phoneticPr fontId="1"/>
  </si>
  <si>
    <t>資料02</t>
    <rPh sb="0" eb="2">
      <t>シリョウ</t>
    </rPh>
    <phoneticPr fontId="1"/>
  </si>
  <si>
    <t>左官</t>
    <rPh sb="0" eb="2">
      <t>サカン</t>
    </rPh>
    <phoneticPr fontId="1"/>
  </si>
  <si>
    <t>内部</t>
    <rPh sb="0" eb="2">
      <t>ナイブ</t>
    </rPh>
    <phoneticPr fontId="1"/>
  </si>
  <si>
    <t>床モルタル塗り</t>
    <rPh sb="0" eb="1">
      <t>ユカ</t>
    </rPh>
    <rPh sb="5" eb="6">
      <t>ヌ</t>
    </rPh>
    <phoneticPr fontId="1"/>
  </si>
  <si>
    <t>厚さ２８</t>
    <phoneticPr fontId="1"/>
  </si>
  <si>
    <t>過小
（70㎡）</t>
    <rPh sb="0" eb="2">
      <t>カショウ</t>
    </rPh>
    <phoneticPr fontId="1"/>
  </si>
  <si>
    <t>資料03</t>
    <rPh sb="0" eb="2">
      <t>シリョウ</t>
    </rPh>
    <phoneticPr fontId="1"/>
  </si>
  <si>
    <t>違算無し</t>
    <rPh sb="0" eb="2">
      <t>イサン</t>
    </rPh>
    <rPh sb="2" eb="3">
      <t>ナ</t>
    </rPh>
    <phoneticPr fontId="1"/>
  </si>
  <si>
    <t>-</t>
    <phoneticPr fontId="1"/>
  </si>
  <si>
    <r>
      <t>仕上げ</t>
    </r>
    <r>
      <rPr>
        <sz val="10"/>
        <color indexed="10"/>
        <rFont val="ＭＳ 明朝"/>
        <family val="1"/>
        <charset val="128"/>
      </rPr>
      <t>ユニット</t>
    </r>
    <rPh sb="0" eb="2">
      <t>シア</t>
    </rPh>
    <phoneticPr fontId="1"/>
  </si>
  <si>
    <t>壁面収納庫</t>
    <rPh sb="0" eb="2">
      <t>ヘキメン</t>
    </rPh>
    <rPh sb="2" eb="5">
      <t>シュウノウコ</t>
    </rPh>
    <phoneticPr fontId="1"/>
  </si>
  <si>
    <t>W900D450H2100</t>
    <phoneticPr fontId="1"/>
  </si>
  <si>
    <t>箇所</t>
    <rPh sb="0" eb="2">
      <t>カショ</t>
    </rPh>
    <phoneticPr fontId="1"/>
  </si>
  <si>
    <r>
      <t xml:space="preserve">脱漏
</t>
    </r>
    <r>
      <rPr>
        <sz val="10"/>
        <color indexed="10"/>
        <rFont val="ＭＳ 明朝"/>
        <family val="1"/>
        <charset val="128"/>
      </rPr>
      <t>（図面54番）</t>
    </r>
    <rPh sb="0" eb="2">
      <t>ダツロウ</t>
    </rPh>
    <rPh sb="4" eb="6">
      <t>ズメン</t>
    </rPh>
    <rPh sb="8" eb="9">
      <t>バン</t>
    </rPh>
    <phoneticPr fontId="1"/>
  </si>
  <si>
    <t>資料04</t>
    <rPh sb="0" eb="2">
      <t>シリョウ</t>
    </rPh>
    <phoneticPr fontId="1"/>
  </si>
  <si>
    <t>数量追加</t>
    <rPh sb="0" eb="2">
      <t>スウリョウ</t>
    </rPh>
    <rPh sb="2" eb="4">
      <t>ツイカ</t>
    </rPh>
    <phoneticPr fontId="1"/>
  </si>
  <si>
    <t xml:space="preserve"> □ 指示　□ 協議　□ 承諾　□ 提出　□ 報告　■ その他(　通知　)</t>
    <rPh sb="33" eb="35">
      <t>ツウチ</t>
    </rPh>
    <phoneticPr fontId="2"/>
  </si>
  <si>
    <t xml:space="preserve"> □ 指示　□ 協議　□ 承諾　□ 提出　□ 報告　■ その他（　通知　）</t>
    <rPh sb="33" eb="35">
      <t>ツウチ</t>
    </rPh>
    <phoneticPr fontId="2"/>
  </si>
  <si>
    <t>A02-0</t>
    <phoneticPr fontId="2"/>
  </si>
  <si>
    <t>A02-1</t>
    <phoneticPr fontId="2"/>
  </si>
  <si>
    <t>A02-2</t>
    <phoneticPr fontId="2"/>
  </si>
  <si>
    <t>A02-3</t>
    <phoneticPr fontId="2"/>
  </si>
  <si>
    <t>A02</t>
    <phoneticPr fontId="13"/>
  </si>
  <si>
    <t>(A02-1)</t>
    <phoneticPr fontId="2"/>
  </si>
  <si>
    <t>(A02-2)</t>
    <phoneticPr fontId="2"/>
  </si>
  <si>
    <t>(A02-3)</t>
    <phoneticPr fontId="2"/>
  </si>
  <si>
    <r>
      <t>契約書第１８条の２に基づき、受注者は、入札時に発注者が示した入札時積算数量書（</t>
    </r>
    <r>
      <rPr>
        <b/>
        <sz val="11"/>
        <rFont val="ＭＳ Ｐゴシック"/>
        <family val="3"/>
        <charset val="128"/>
      </rPr>
      <t>一式とされた細目（設計図書において施工条件明示された項目除く。）を除く。</t>
    </r>
    <r>
      <rPr>
        <sz val="11"/>
        <rFont val="ＭＳ Ｐゴシック"/>
        <family val="3"/>
        <charset val="128"/>
      </rPr>
      <t>）に記載された積算数量に疑義が生じたときは、その旨を直ちに監督職員に通知し、その確認を請求することができる。</t>
    </r>
    <rPh sb="19" eb="22">
      <t>ニュウサツジ</t>
    </rPh>
    <rPh sb="23" eb="26">
      <t>ハッチュウシャ</t>
    </rPh>
    <rPh sb="27" eb="28">
      <t>シメ</t>
    </rPh>
    <rPh sb="30" eb="33">
      <t>ニュウサツジ</t>
    </rPh>
    <rPh sb="33" eb="35">
      <t>セキサン</t>
    </rPh>
    <rPh sb="35" eb="37">
      <t>スウリョウ</t>
    </rPh>
    <rPh sb="37" eb="38">
      <t>ショ</t>
    </rPh>
    <rPh sb="39" eb="41">
      <t>イッシキ</t>
    </rPh>
    <rPh sb="45" eb="47">
      <t>サイモク</t>
    </rPh>
    <rPh sb="48" eb="50">
      <t>セッケイ</t>
    </rPh>
    <rPh sb="50" eb="52">
      <t>トショ</t>
    </rPh>
    <rPh sb="56" eb="58">
      <t>セコウ</t>
    </rPh>
    <rPh sb="58" eb="60">
      <t>ジョウケン</t>
    </rPh>
    <rPh sb="60" eb="62">
      <t>メイジ</t>
    </rPh>
    <rPh sb="65" eb="67">
      <t>コウモク</t>
    </rPh>
    <rPh sb="67" eb="68">
      <t>ノゾ</t>
    </rPh>
    <rPh sb="72" eb="73">
      <t>ノゾ</t>
    </rPh>
    <rPh sb="77" eb="79">
      <t>キサイ</t>
    </rPh>
    <rPh sb="82" eb="84">
      <t>セキサン</t>
    </rPh>
    <rPh sb="84" eb="86">
      <t>スウリョウ</t>
    </rPh>
    <rPh sb="87" eb="89">
      <t>ギギ</t>
    </rPh>
    <rPh sb="90" eb="91">
      <t>ショウ</t>
    </rPh>
    <rPh sb="99" eb="100">
      <t>ムネ</t>
    </rPh>
    <rPh sb="101" eb="102">
      <t>タダ</t>
    </rPh>
    <rPh sb="104" eb="106">
      <t>カントク</t>
    </rPh>
    <rPh sb="106" eb="108">
      <t>ショクイン</t>
    </rPh>
    <rPh sb="109" eb="111">
      <t>ツウチ</t>
    </rPh>
    <rPh sb="115" eb="117">
      <t>カクニン</t>
    </rPh>
    <rPh sb="118" eb="120">
      <t>セイキュウ</t>
    </rPh>
    <phoneticPr fontId="1"/>
  </si>
  <si>
    <r>
      <t>入札時積算数量書（一式とされた細目（設計図書において施工条件が明示された項目を除く）を除く）に記載された積算数量に疑義が生じたとき、</t>
    </r>
    <r>
      <rPr>
        <b/>
        <sz val="11"/>
        <rFont val="ＭＳ Ｐゴシック"/>
        <family val="3"/>
        <charset val="128"/>
      </rPr>
      <t>様式A02-2,3</t>
    </r>
    <r>
      <rPr>
        <sz val="11"/>
        <rFont val="ＭＳ Ｐゴシック"/>
        <family val="3"/>
        <charset val="128"/>
      </rPr>
      <t>を提出する。</t>
    </r>
    <rPh sb="0" eb="3">
      <t>ニュウサツジ</t>
    </rPh>
    <rPh sb="3" eb="5">
      <t>セキサン</t>
    </rPh>
    <rPh sb="5" eb="7">
      <t>スウリョウ</t>
    </rPh>
    <rPh sb="7" eb="8">
      <t>ショ</t>
    </rPh>
    <rPh sb="9" eb="11">
      <t>イッシキ</t>
    </rPh>
    <rPh sb="15" eb="17">
      <t>サイモク</t>
    </rPh>
    <rPh sb="18" eb="20">
      <t>セッケイ</t>
    </rPh>
    <rPh sb="20" eb="22">
      <t>トショ</t>
    </rPh>
    <rPh sb="26" eb="28">
      <t>セコウ</t>
    </rPh>
    <rPh sb="28" eb="30">
      <t>ジョウケン</t>
    </rPh>
    <rPh sb="31" eb="33">
      <t>メイジ</t>
    </rPh>
    <rPh sb="36" eb="38">
      <t>コウモク</t>
    </rPh>
    <rPh sb="39" eb="40">
      <t>ノゾ</t>
    </rPh>
    <rPh sb="43" eb="44">
      <t>ノゾ</t>
    </rPh>
    <rPh sb="47" eb="49">
      <t>キサイ</t>
    </rPh>
    <rPh sb="52" eb="54">
      <t>セキサン</t>
    </rPh>
    <rPh sb="54" eb="56">
      <t>スウリョウ</t>
    </rPh>
    <rPh sb="57" eb="59">
      <t>ギギ</t>
    </rPh>
    <rPh sb="60" eb="61">
      <t>ショウ</t>
    </rPh>
    <rPh sb="66" eb="68">
      <t>ヨウシキ</t>
    </rPh>
    <rPh sb="76" eb="78">
      <t>テイシュツ</t>
    </rPh>
    <phoneticPr fontId="1"/>
  </si>
  <si>
    <r>
      <rPr>
        <b/>
        <sz val="11"/>
        <rFont val="ＭＳ Ｐゴシック"/>
        <family val="3"/>
        <charset val="128"/>
      </rPr>
      <t>様式A02-3</t>
    </r>
    <r>
      <rPr>
        <sz val="11"/>
        <rFont val="ＭＳ Ｐゴシック"/>
        <family val="3"/>
        <charset val="128"/>
      </rPr>
      <t>を提出する際は、</t>
    </r>
    <r>
      <rPr>
        <b/>
        <sz val="11"/>
        <rFont val="ＭＳ Ｐゴシック"/>
        <family val="3"/>
        <charset val="128"/>
      </rPr>
      <t>数量の根拠資料</t>
    </r>
    <r>
      <rPr>
        <sz val="11"/>
        <rFont val="ＭＳ Ｐゴシック"/>
        <family val="3"/>
        <charset val="128"/>
      </rPr>
      <t>を添付すること。</t>
    </r>
    <rPh sb="0" eb="2">
      <t>ヨウシキ</t>
    </rPh>
    <rPh sb="8" eb="10">
      <t>テイシュツ</t>
    </rPh>
    <rPh sb="12" eb="13">
      <t>サイ</t>
    </rPh>
    <rPh sb="15" eb="17">
      <t>スウリョウ</t>
    </rPh>
    <rPh sb="18" eb="20">
      <t>コンキョ</t>
    </rPh>
    <rPh sb="20" eb="22">
      <t>シリョウ</t>
    </rPh>
    <rPh sb="23" eb="25">
      <t>テンプ</t>
    </rPh>
    <phoneticPr fontId="1"/>
  </si>
  <si>
    <r>
      <rPr>
        <b/>
        <sz val="10"/>
        <rFont val="ＭＳ Ｐゴシック"/>
        <family val="3"/>
        <charset val="128"/>
      </rPr>
      <t xml:space="preserve">※1 </t>
    </r>
    <r>
      <rPr>
        <sz val="10"/>
        <rFont val="ＭＳ Ｐゴシック"/>
        <family val="3"/>
        <charset val="128"/>
      </rPr>
      <t>（契約書18条の2第1項)
記載された積算数量に疑義が生じた場合、その旨を直ちに監督職員に通知し、その確認を請求することができる。</t>
    </r>
    <phoneticPr fontId="1"/>
  </si>
  <si>
    <r>
      <t xml:space="preserve">疑義の根拠資料の作成 
</t>
    </r>
    <r>
      <rPr>
        <b/>
        <sz val="9"/>
        <rFont val="ＭＳ Ｐゴシック"/>
        <family val="3"/>
        <charset val="128"/>
      </rPr>
      <t>※1 ※2</t>
    </r>
    <phoneticPr fontId="1"/>
  </si>
  <si>
    <r>
      <rPr>
        <b/>
        <sz val="10"/>
        <rFont val="ＭＳ Ｐゴシック"/>
        <family val="3"/>
        <charset val="128"/>
      </rPr>
      <t xml:space="preserve">※2 </t>
    </r>
    <r>
      <rPr>
        <sz val="10"/>
        <rFont val="ＭＳ Ｐゴシック"/>
        <family val="3"/>
        <charset val="128"/>
      </rPr>
      <t>（契約書第18条の2第2項）　　
前項の請求は、入札時積算数量書における当該疑義に係る積算数量と、これに対応する受注者が入札時に提出した工事費内訳書における当該数量とが同一であると確認できた場合にのみ行うことができるものとする。</t>
    </r>
    <phoneticPr fontId="1"/>
  </si>
  <si>
    <r>
      <rPr>
        <b/>
        <sz val="10"/>
        <rFont val="ＭＳ Ｐゴシック"/>
        <family val="3"/>
        <charset val="128"/>
      </rPr>
      <t xml:space="preserve">※3 </t>
    </r>
    <r>
      <rPr>
        <sz val="10"/>
        <rFont val="ＭＳ Ｐゴシック"/>
        <family val="3"/>
        <charset val="128"/>
      </rPr>
      <t>（契約書第18条の2第3項）
・監督職員は、第１項の規定による確認を請求されたとき又は自ら入札時積算数量書に記載された積算数量に誤謬又は脱漏を発見したときは、直ちに確認を行わなければならない。</t>
    </r>
    <phoneticPr fontId="1"/>
  </si>
  <si>
    <r>
      <rPr>
        <b/>
        <sz val="10"/>
        <rFont val="ＭＳ Ｐゴシック"/>
        <family val="3"/>
        <charset val="128"/>
      </rPr>
      <t xml:space="preserve">※4 </t>
    </r>
    <r>
      <rPr>
        <sz val="10"/>
        <rFont val="ＭＳ Ｐゴシック"/>
        <family val="3"/>
        <charset val="128"/>
      </rPr>
      <t>（契約書18条の2第4項）
前項の確認の結果、入札時積算数量書の訂正の必要があると認められるときは、発注者は、受注者と協議して、これを行わなければならない。</t>
    </r>
    <phoneticPr fontId="1"/>
  </si>
  <si>
    <r>
      <rPr>
        <b/>
        <sz val="10"/>
        <rFont val="ＭＳ Ｐゴシック"/>
        <family val="3"/>
        <charset val="128"/>
      </rPr>
      <t xml:space="preserve">※5 </t>
    </r>
    <r>
      <rPr>
        <sz val="10"/>
        <rFont val="ＭＳ Ｐゴシック"/>
        <family val="3"/>
        <charset val="128"/>
      </rPr>
      <t>（契約書18条の2第5項）
前項の訂正が行われた場合において、発注者は、請負代金額の変更の必要があると認められるときは、第２５条に定めるところにより、当該変更を行うものとする。この場合における第２５条第１項本文の規定による協議は、訂正された入札時積算数量書に記載された積算数量に基づき行うものとする。</t>
    </r>
    <phoneticPr fontId="1"/>
  </si>
  <si>
    <r>
      <t>□　発注者　　</t>
    </r>
    <r>
      <rPr>
        <sz val="11"/>
        <color rgb="FFFF0000"/>
        <rFont val="ＭＳ Ｐゴシック"/>
        <family val="3"/>
        <charset val="128"/>
      </rPr>
      <t>■</t>
    </r>
    <r>
      <rPr>
        <sz val="11"/>
        <rFont val="ＭＳ Ｐゴシック"/>
        <family val="3"/>
        <charset val="128"/>
      </rPr>
      <t>　</t>
    </r>
    <r>
      <rPr>
        <sz val="11"/>
        <rFont val="ＭＳ Ｐゴシック"/>
        <family val="3"/>
        <charset val="128"/>
      </rPr>
      <t>受注者</t>
    </r>
    <rPh sb="9" eb="12">
      <t>ジュチュウシャ</t>
    </rPh>
    <phoneticPr fontId="2"/>
  </si>
  <si>
    <r>
      <t xml:space="preserve"> □ 指示　□ 協議　□ 承諾　□ 提出　□ 報告　</t>
    </r>
    <r>
      <rPr>
        <sz val="11"/>
        <color rgb="FFFF0000"/>
        <rFont val="ＭＳ Ｐゴシック"/>
        <family val="3"/>
        <charset val="128"/>
      </rPr>
      <t>■</t>
    </r>
    <r>
      <rPr>
        <sz val="11"/>
        <rFont val="ＭＳ Ｐゴシック"/>
        <family val="3"/>
        <charset val="128"/>
      </rPr>
      <t xml:space="preserve"> その他（　</t>
    </r>
    <r>
      <rPr>
        <sz val="11"/>
        <color indexed="10"/>
        <rFont val="ＭＳ Ｐゴシック"/>
        <family val="3"/>
        <charset val="128"/>
      </rPr>
      <t>通知</t>
    </r>
    <r>
      <rPr>
        <sz val="11"/>
        <rFont val="ＭＳ Ｐゴシック"/>
        <family val="3"/>
        <charset val="128"/>
      </rPr>
      <t>　）</t>
    </r>
    <rPh sb="33" eb="35">
      <t>ツウチ</t>
    </rPh>
    <phoneticPr fontId="2"/>
  </si>
  <si>
    <t>令和　年　月　日</t>
    <rPh sb="0" eb="2">
      <t>レイワ</t>
    </rPh>
    <rPh sb="3" eb="4">
      <t>ネン</t>
    </rPh>
    <rPh sb="5" eb="6">
      <t>ガツ</t>
    </rPh>
    <rPh sb="7" eb="8">
      <t>ニチ</t>
    </rPh>
    <phoneticPr fontId="1"/>
  </si>
  <si>
    <t>○○○○庁舎新築工事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</si>
</sst>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26" x14ac:knownFonts="1">
    <font>
      <sz val="11"/>
      <name val="ＭＳ Ｐゴシック"/>
      <family val="3"/>
      <charset val="128"/>
    </font>
    <font>
      <sz val="6"/>
      <name val="ＭＳ Ｐゴシック"/>
      <family val="3"/>
      <charset val="128"/>
    </font>
    <font>
      <sz val="18"/>
      <name val="ＭＳ Ｐゴシック"/>
      <family val="3"/>
      <charset val="128"/>
    </font>
    <font>
      <sz val="8"/>
      <name val="ＭＳ Ｐゴシック"/>
      <family val="3"/>
      <charset val="128"/>
    </font>
    <font>
      <sz val="11"/>
      <name val="ＭＳ Ｐゴシック"/>
      <family val="3"/>
      <charset val="128"/>
    </font>
    <font>
      <sz val="11"/>
      <name val="ＭＳ 明朝"/>
      <family val="1"/>
      <charset val="128"/>
    </font>
    <font>
      <sz val="12"/>
      <name val="ＭＳ 明朝"/>
      <family val="1"/>
      <charset val="128"/>
    </font>
    <font>
      <sz val="12"/>
      <color rgb="FF0070C0"/>
      <name val="ＭＳ 明朝"/>
      <family val="1"/>
      <charset val="128"/>
    </font>
    <font>
      <sz val="18"/>
      <name val="ＭＳ 明朝"/>
      <family val="1"/>
      <charset val="128"/>
    </font>
    <font>
      <u/>
      <sz val="12"/>
      <name val="ＭＳ 明朝"/>
      <family val="1"/>
      <charset val="128"/>
    </font>
    <font>
      <sz val="11"/>
      <color indexed="12"/>
      <name val="ＭＳ Ｐゴシック"/>
      <family val="3"/>
      <charset val="128"/>
    </font>
    <font>
      <sz val="9"/>
      <color indexed="9"/>
      <name val="ＭＳ Ｐゴシック"/>
      <family val="3"/>
      <charset val="128"/>
    </font>
    <font>
      <sz val="11"/>
      <color theme="1"/>
      <name val="ＭＳ Ｐゴシック"/>
      <family val="3"/>
      <charset val="128"/>
    </font>
    <font>
      <sz val="6"/>
      <name val="游ゴシック"/>
      <family val="2"/>
      <charset val="128"/>
      <scheme val="minor"/>
    </font>
    <font>
      <sz val="11"/>
      <color indexed="9"/>
      <name val="ＭＳ Ｐゴシック"/>
      <family val="3"/>
      <charset val="128"/>
    </font>
    <font>
      <sz val="9"/>
      <name val="ＭＳ Ｐゴシック"/>
      <family val="3"/>
      <charset val="128"/>
    </font>
    <font>
      <b/>
      <sz val="11"/>
      <name val="ＭＳ Ｐゴシック"/>
      <family val="3"/>
      <charset val="128"/>
    </font>
    <font>
      <sz val="11"/>
      <color rgb="FFFF0000"/>
      <name val="ＭＳ Ｐゴシック"/>
      <family val="3"/>
      <charset val="128"/>
    </font>
    <font>
      <sz val="10"/>
      <name val="ＭＳ Ｐゴシック"/>
      <family val="3"/>
      <charset val="128"/>
    </font>
    <font>
      <sz val="11"/>
      <color indexed="10"/>
      <name val="ＭＳ Ｐゴシック"/>
      <family val="3"/>
      <charset val="128"/>
    </font>
    <font>
      <b/>
      <sz val="14"/>
      <color theme="1"/>
      <name val="游ゴシック"/>
      <family val="3"/>
      <charset val="128"/>
      <scheme val="minor"/>
    </font>
    <font>
      <b/>
      <sz val="10"/>
      <name val="ＭＳ Ｐゴシック"/>
      <family val="3"/>
      <charset val="128"/>
    </font>
    <font>
      <b/>
      <sz val="9"/>
      <name val="ＭＳ Ｐゴシック"/>
      <family val="3"/>
      <charset val="128"/>
    </font>
    <font>
      <sz val="12"/>
      <color rgb="FFFF0000"/>
      <name val="ＭＳ 明朝"/>
      <family val="1"/>
      <charset val="128"/>
    </font>
    <font>
      <sz val="10"/>
      <color indexed="10"/>
      <name val="ＭＳ 明朝"/>
      <family val="1"/>
      <charset val="128"/>
    </font>
    <font>
      <sz val="12"/>
      <name val="ＭＳ Ｐゴシック"/>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Dashed">
        <color indexed="64"/>
      </left>
      <right/>
      <top/>
      <bottom/>
      <diagonal/>
    </border>
    <border>
      <left/>
      <right style="mediumDashed">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Dashed">
        <color indexed="64"/>
      </right>
      <top/>
      <bottom style="thin">
        <color indexed="64"/>
      </bottom>
      <diagonal/>
    </border>
    <border>
      <left/>
      <right style="mediumDashed">
        <color indexed="64"/>
      </right>
      <top style="thin">
        <color indexed="64"/>
      </top>
      <bottom/>
      <diagonal/>
    </border>
  </borders>
  <cellStyleXfs count="9">
    <xf numFmtId="0" fontId="0" fillId="0" borderId="0" applyAlignment="0"/>
    <xf numFmtId="0" fontId="4" fillId="0" borderId="0"/>
    <xf numFmtId="0" fontId="4" fillId="0" borderId="0"/>
    <xf numFmtId="0" fontId="4" fillId="0" borderId="0"/>
    <xf numFmtId="0" fontId="4" fillId="0" borderId="0"/>
    <xf numFmtId="0" fontId="4" fillId="0" borderId="0"/>
    <xf numFmtId="0" fontId="4" fillId="0" borderId="0" applyAlignment="0"/>
    <xf numFmtId="0" fontId="4" fillId="0" borderId="0"/>
    <xf numFmtId="0" fontId="4" fillId="0" borderId="0"/>
  </cellStyleXfs>
  <cellXfs count="232">
    <xf numFmtId="0" fontId="0" fillId="0" borderId="0" xfId="0" applyAlignment="1">
      <alignment vertical="center"/>
    </xf>
    <xf numFmtId="0" fontId="0" fillId="0" borderId="0" xfId="0" applyAlignment="1">
      <alignment vertical="center"/>
    </xf>
    <xf numFmtId="0" fontId="0" fillId="0" borderId="0" xfId="0" quotePrefix="1" applyAlignment="1">
      <alignment horizontal="right" vertical="center"/>
    </xf>
    <xf numFmtId="0" fontId="2" fillId="0" borderId="0" xfId="0" applyFont="1" applyAlignment="1">
      <alignment vertical="center"/>
    </xf>
    <xf numFmtId="0" fontId="0" fillId="0" borderId="1" xfId="0" applyBorder="1" applyAlignment="1">
      <alignment horizontal="center" vertical="center"/>
    </xf>
    <xf numFmtId="0" fontId="0" fillId="0" borderId="2" xfId="0" applyBorder="1" applyAlignment="1">
      <alignment vertical="center"/>
    </xf>
    <xf numFmtId="0" fontId="0" fillId="0" borderId="3" xfId="0" applyBorder="1" applyAlignment="1">
      <alignment vertical="center"/>
    </xf>
    <xf numFmtId="0" fontId="0" fillId="0" borderId="1"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horizontal="center" vertical="distributed" wrapText="1"/>
    </xf>
    <xf numFmtId="0" fontId="0" fillId="0" borderId="10" xfId="0" applyBorder="1" applyAlignment="1">
      <alignment horizontal="center" vertical="justify"/>
    </xf>
    <xf numFmtId="0" fontId="0" fillId="0" borderId="12" xfId="0" applyBorder="1" applyAlignment="1">
      <alignment horizontal="center" vertical="justify"/>
    </xf>
    <xf numFmtId="0" fontId="0" fillId="0" borderId="13" xfId="0" applyBorder="1" applyAlignment="1">
      <alignment vertical="center"/>
    </xf>
    <xf numFmtId="0" fontId="0" fillId="0" borderId="14" xfId="0" applyBorder="1" applyAlignment="1">
      <alignment vertical="center"/>
    </xf>
    <xf numFmtId="0" fontId="0" fillId="0" borderId="10" xfId="0" applyBorder="1" applyAlignment="1">
      <alignment horizontal="center" vertical="distributed"/>
    </xf>
    <xf numFmtId="0" fontId="0" fillId="0" borderId="12" xfId="0" applyBorder="1" applyAlignment="1">
      <alignment horizontal="center" vertical="distributed"/>
    </xf>
    <xf numFmtId="0" fontId="3" fillId="0" borderId="0" xfId="0" applyFont="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3" fillId="0" borderId="0" xfId="0" applyFont="1" applyAlignment="1">
      <alignment horizontal="center" vertical="center"/>
    </xf>
    <xf numFmtId="0" fontId="0" fillId="0" borderId="0" xfId="1" applyFont="1"/>
    <xf numFmtId="0" fontId="5" fillId="0" borderId="0" xfId="1" applyFont="1" applyAlignment="1">
      <alignment horizontal="left"/>
    </xf>
    <xf numFmtId="0" fontId="6" fillId="0" borderId="0" xfId="1" applyFont="1"/>
    <xf numFmtId="0" fontId="5" fillId="0" borderId="0" xfId="1" applyFont="1"/>
    <xf numFmtId="0" fontId="5" fillId="0" borderId="0" xfId="1" applyFont="1" applyAlignment="1">
      <alignment vertical="center"/>
    </xf>
    <xf numFmtId="0" fontId="6" fillId="0" borderId="0" xfId="2" applyFont="1" applyAlignment="1">
      <alignment horizontal="left" vertical="center" indent="1"/>
    </xf>
    <xf numFmtId="0" fontId="6" fillId="0" borderId="0" xfId="3" applyFont="1" applyAlignment="1">
      <alignment vertical="center"/>
    </xf>
    <xf numFmtId="0" fontId="7" fillId="0" borderId="0" xfId="3" applyFont="1" applyAlignment="1">
      <alignment vertical="center"/>
    </xf>
    <xf numFmtId="0" fontId="5" fillId="0" borderId="0" xfId="2" applyFont="1" applyAlignment="1">
      <alignment horizontal="left" vertical="center" indent="1"/>
    </xf>
    <xf numFmtId="0" fontId="8" fillId="0" borderId="0" xfId="3" applyFont="1" applyAlignment="1">
      <alignment horizontal="centerContinuous" vertical="center"/>
    </xf>
    <xf numFmtId="49" fontId="5" fillId="0" borderId="0" xfId="4" applyNumberFormat="1" applyFont="1" applyAlignment="1">
      <alignment vertical="center"/>
    </xf>
    <xf numFmtId="0" fontId="5" fillId="0" borderId="0" xfId="3" applyFont="1" applyAlignment="1">
      <alignment vertical="center"/>
    </xf>
    <xf numFmtId="0" fontId="5" fillId="0" borderId="0" xfId="5" applyFont="1" applyAlignment="1">
      <alignment vertical="center"/>
    </xf>
    <xf numFmtId="0" fontId="7" fillId="0" borderId="0" xfId="1" applyFont="1"/>
    <xf numFmtId="0" fontId="6" fillId="0" borderId="15" xfId="1" applyFont="1" applyBorder="1"/>
    <xf numFmtId="0" fontId="6" fillId="0" borderId="15" xfId="1" applyFont="1" applyBorder="1" applyAlignment="1">
      <alignment horizontal="center"/>
    </xf>
    <xf numFmtId="0" fontId="6" fillId="0" borderId="15" xfId="1" applyFont="1" applyBorder="1" applyAlignment="1">
      <alignment vertical="top" wrapText="1"/>
    </xf>
    <xf numFmtId="0" fontId="6" fillId="0" borderId="15" xfId="1" applyFont="1" applyBorder="1" applyAlignment="1">
      <alignment vertical="top" wrapText="1" shrinkToFit="1"/>
    </xf>
    <xf numFmtId="0" fontId="6" fillId="0" borderId="0" xfId="1" applyFont="1" applyAlignment="1">
      <alignment vertical="top" wrapText="1"/>
    </xf>
    <xf numFmtId="0" fontId="5" fillId="0" borderId="0" xfId="1" applyFont="1" applyAlignment="1">
      <alignment vertical="top" wrapText="1"/>
    </xf>
    <xf numFmtId="0" fontId="4" fillId="0" borderId="0" xfId="6" applyAlignment="1">
      <alignment vertical="center"/>
    </xf>
    <xf numFmtId="0" fontId="4" fillId="0" borderId="0" xfId="6" applyAlignment="1">
      <alignment vertical="top"/>
    </xf>
    <xf numFmtId="0" fontId="10" fillId="0" borderId="0" xfId="6" applyFont="1" applyAlignment="1">
      <alignment horizontal="right" vertical="center"/>
    </xf>
    <xf numFmtId="0" fontId="11" fillId="0" borderId="0" xfId="6" applyFont="1" applyAlignment="1">
      <alignment horizontal="center" wrapText="1"/>
    </xf>
    <xf numFmtId="0" fontId="4" fillId="0" borderId="0" xfId="6" applyAlignment="1">
      <alignment horizontal="right" vertical="center"/>
    </xf>
    <xf numFmtId="0" fontId="2" fillId="0" borderId="0" xfId="6" applyFont="1" applyAlignment="1">
      <alignment horizontal="center" vertical="top"/>
    </xf>
    <xf numFmtId="0" fontId="14" fillId="0" borderId="0" xfId="6" applyFont="1" applyAlignment="1">
      <alignment horizontal="center" wrapText="1"/>
    </xf>
    <xf numFmtId="0" fontId="4" fillId="0" borderId="0" xfId="6" applyAlignment="1">
      <alignment horizontal="center" vertical="top"/>
    </xf>
    <xf numFmtId="0" fontId="4" fillId="0" borderId="0" xfId="6" applyAlignment="1">
      <alignment horizontal="center" vertical="top" wrapText="1"/>
    </xf>
    <xf numFmtId="0" fontId="15" fillId="0" borderId="0" xfId="6" applyFont="1" applyAlignment="1">
      <alignment horizontal="center" wrapText="1"/>
    </xf>
    <xf numFmtId="20" fontId="4" fillId="0" borderId="0" xfId="6" applyNumberFormat="1" applyAlignment="1">
      <alignment vertical="top"/>
    </xf>
    <xf numFmtId="0" fontId="17" fillId="0" borderId="0" xfId="6" applyFont="1" applyAlignment="1">
      <alignment vertical="top"/>
    </xf>
    <xf numFmtId="0" fontId="18" fillId="0" borderId="0" xfId="6" applyFont="1" applyAlignment="1">
      <alignment horizontal="center" vertical="center"/>
    </xf>
    <xf numFmtId="0" fontId="19" fillId="0" borderId="0" xfId="6" applyFont="1" applyAlignment="1">
      <alignment horizontal="center" vertical="center"/>
    </xf>
    <xf numFmtId="0" fontId="4" fillId="0" borderId="0" xfId="6" applyAlignment="1">
      <alignment horizontal="center" vertical="center"/>
    </xf>
    <xf numFmtId="0" fontId="4" fillId="0" borderId="0" xfId="6" quotePrefix="1" applyAlignment="1">
      <alignment horizontal="center" vertical="center"/>
    </xf>
    <xf numFmtId="0" fontId="4" fillId="2" borderId="0" xfId="6" applyFill="1" applyAlignment="1">
      <alignment vertical="top"/>
    </xf>
    <xf numFmtId="0" fontId="4" fillId="3" borderId="16" xfId="6" applyFill="1" applyBorder="1" applyAlignment="1">
      <alignment vertical="top"/>
    </xf>
    <xf numFmtId="0" fontId="4" fillId="3" borderId="0" xfId="6" applyFill="1" applyAlignment="1">
      <alignment vertical="top"/>
    </xf>
    <xf numFmtId="0" fontId="18" fillId="2" borderId="0" xfId="6" applyFont="1" applyFill="1" applyAlignment="1">
      <alignment vertical="top"/>
    </xf>
    <xf numFmtId="0" fontId="15" fillId="2" borderId="17" xfId="6" applyFont="1" applyFill="1" applyBorder="1" applyAlignment="1">
      <alignment vertical="top"/>
    </xf>
    <xf numFmtId="0" fontId="15" fillId="3" borderId="0" xfId="6" applyFont="1" applyFill="1" applyAlignment="1">
      <alignment vertical="top"/>
    </xf>
    <xf numFmtId="0" fontId="18" fillId="3" borderId="0" xfId="6" applyFont="1" applyFill="1" applyAlignment="1">
      <alignment vertical="top"/>
    </xf>
    <xf numFmtId="0" fontId="15" fillId="0" borderId="4" xfId="6" applyFont="1" applyBorder="1" applyAlignment="1">
      <alignment vertical="top"/>
    </xf>
    <xf numFmtId="0" fontId="15" fillId="2" borderId="0" xfId="6" applyFont="1" applyFill="1" applyAlignment="1">
      <alignment vertical="top"/>
    </xf>
    <xf numFmtId="0" fontId="15" fillId="3" borderId="0" xfId="6" applyFont="1" applyFill="1" applyAlignment="1">
      <alignment horizontal="center" vertical="top"/>
    </xf>
    <xf numFmtId="0" fontId="15" fillId="2" borderId="0" xfId="6" applyFont="1" applyFill="1" applyAlignment="1">
      <alignment horizontal="center" vertical="top" wrapText="1"/>
    </xf>
    <xf numFmtId="0" fontId="22" fillId="2" borderId="0" xfId="6" applyFont="1" applyFill="1" applyAlignment="1">
      <alignment vertical="top"/>
    </xf>
    <xf numFmtId="0" fontId="15" fillId="2" borderId="26" xfId="6" applyFont="1" applyFill="1" applyBorder="1" applyAlignment="1">
      <alignment vertical="top"/>
    </xf>
    <xf numFmtId="0" fontId="15" fillId="2" borderId="27" xfId="6" applyFont="1" applyFill="1" applyBorder="1" applyAlignment="1">
      <alignment vertical="top"/>
    </xf>
    <xf numFmtId="0" fontId="15" fillId="3" borderId="0" xfId="6" applyFont="1" applyFill="1" applyAlignment="1">
      <alignment vertical="top" wrapText="1"/>
    </xf>
    <xf numFmtId="0" fontId="18" fillId="2" borderId="17" xfId="6" applyFont="1" applyFill="1" applyBorder="1" applyAlignment="1">
      <alignment vertical="top"/>
    </xf>
    <xf numFmtId="0" fontId="4" fillId="2" borderId="17" xfId="6" applyFill="1" applyBorder="1" applyAlignment="1">
      <alignment vertical="top"/>
    </xf>
    <xf numFmtId="0" fontId="4" fillId="0" borderId="0" xfId="6" quotePrefix="1" applyAlignment="1">
      <alignment horizontal="right" vertical="center"/>
    </xf>
    <xf numFmtId="0" fontId="2" fillId="0" borderId="0" xfId="6" applyFont="1" applyAlignment="1">
      <alignment vertical="center"/>
    </xf>
    <xf numFmtId="0" fontId="4" fillId="0" borderId="1" xfId="6" applyBorder="1" applyAlignment="1">
      <alignment vertical="center"/>
    </xf>
    <xf numFmtId="0" fontId="4" fillId="0" borderId="2" xfId="6" applyBorder="1" applyAlignment="1">
      <alignment vertical="center"/>
    </xf>
    <xf numFmtId="0" fontId="4" fillId="0" borderId="3" xfId="6" applyBorder="1" applyAlignment="1">
      <alignment vertical="center"/>
    </xf>
    <xf numFmtId="49" fontId="4" fillId="0" borderId="8" xfId="6" applyNumberFormat="1" applyBorder="1" applyAlignment="1">
      <alignment vertical="center"/>
    </xf>
    <xf numFmtId="0" fontId="4" fillId="0" borderId="8" xfId="6" applyBorder="1" applyAlignment="1">
      <alignment vertical="center"/>
    </xf>
    <xf numFmtId="0" fontId="4" fillId="0" borderId="9" xfId="6" applyBorder="1" applyAlignment="1">
      <alignment vertical="center"/>
    </xf>
    <xf numFmtId="49" fontId="17" fillId="0" borderId="8" xfId="6" applyNumberFormat="1" applyFont="1" applyBorder="1" applyAlignment="1">
      <alignment vertical="center"/>
    </xf>
    <xf numFmtId="0" fontId="17" fillId="0" borderId="0" xfId="6" applyFont="1" applyAlignment="1">
      <alignment vertical="center"/>
    </xf>
    <xf numFmtId="0" fontId="4" fillId="0" borderId="13" xfId="6" applyBorder="1" applyAlignment="1">
      <alignment vertical="center"/>
    </xf>
    <xf numFmtId="0" fontId="4" fillId="0" borderId="4" xfId="6" applyBorder="1" applyAlignment="1">
      <alignment vertical="center"/>
    </xf>
    <xf numFmtId="0" fontId="4" fillId="0" borderId="14" xfId="6" applyBorder="1" applyAlignment="1">
      <alignment vertical="center"/>
    </xf>
    <xf numFmtId="0" fontId="17" fillId="0" borderId="2" xfId="6" applyFont="1" applyBorder="1" applyAlignment="1">
      <alignment vertical="center"/>
    </xf>
    <xf numFmtId="0" fontId="4" fillId="0" borderId="5" xfId="6" applyBorder="1" applyAlignment="1">
      <alignment vertical="center"/>
    </xf>
    <xf numFmtId="0" fontId="4" fillId="0" borderId="6" xfId="6" applyBorder="1" applyAlignment="1">
      <alignment vertical="center"/>
    </xf>
    <xf numFmtId="0" fontId="4" fillId="0" borderId="7" xfId="6" applyBorder="1" applyAlignment="1">
      <alignment vertical="center"/>
    </xf>
    <xf numFmtId="0" fontId="16" fillId="0" borderId="0" xfId="6" applyFont="1" applyAlignment="1">
      <alignment vertical="center"/>
    </xf>
    <xf numFmtId="0" fontId="17" fillId="0" borderId="0" xfId="1" applyFont="1"/>
    <xf numFmtId="0" fontId="4" fillId="0" borderId="10" xfId="6" applyBorder="1" applyAlignment="1">
      <alignment horizontal="center" vertical="distributed" wrapText="1"/>
    </xf>
    <xf numFmtId="0" fontId="4" fillId="0" borderId="10" xfId="6" applyBorder="1" applyAlignment="1">
      <alignment horizontal="center" vertical="justify"/>
    </xf>
    <xf numFmtId="0" fontId="4" fillId="0" borderId="12" xfId="6" applyBorder="1" applyAlignment="1">
      <alignment horizontal="center" vertical="justify"/>
    </xf>
    <xf numFmtId="0" fontId="4" fillId="0" borderId="10" xfId="6" applyBorder="1" applyAlignment="1">
      <alignment horizontal="center" vertical="distributed"/>
    </xf>
    <xf numFmtId="0" fontId="4" fillId="0" borderId="12" xfId="6" applyBorder="1" applyAlignment="1">
      <alignment horizontal="center" vertical="distributed"/>
    </xf>
    <xf numFmtId="0" fontId="3" fillId="0" borderId="0" xfId="6" applyFont="1" applyAlignment="1">
      <alignment horizontal="center" vertical="center"/>
    </xf>
    <xf numFmtId="0" fontId="6" fillId="0" borderId="15" xfId="8" applyFont="1" applyBorder="1" applyAlignment="1">
      <alignment vertical="top" wrapText="1"/>
    </xf>
    <xf numFmtId="0" fontId="23" fillId="0" borderId="15" xfId="8" applyFont="1" applyBorder="1" applyAlignment="1">
      <alignment vertical="top" wrapText="1"/>
    </xf>
    <xf numFmtId="0" fontId="23" fillId="0" borderId="15" xfId="8" applyFont="1" applyBorder="1" applyAlignment="1">
      <alignment vertical="top" wrapText="1" shrinkToFit="1"/>
    </xf>
    <xf numFmtId="0" fontId="23" fillId="0" borderId="15" xfId="8" applyFont="1" applyBorder="1" applyAlignment="1">
      <alignment vertical="top" shrinkToFit="1"/>
    </xf>
    <xf numFmtId="0" fontId="7" fillId="0" borderId="15" xfId="8" applyFont="1" applyBorder="1" applyAlignment="1">
      <alignment vertical="top" wrapText="1"/>
    </xf>
    <xf numFmtId="0" fontId="6" fillId="0" borderId="15" xfId="1" applyFont="1" applyBorder="1" applyAlignment="1">
      <alignment horizontal="center"/>
    </xf>
    <xf numFmtId="0" fontId="4" fillId="0" borderId="0" xfId="6" applyAlignment="1">
      <alignment vertical="top" wrapText="1"/>
    </xf>
    <xf numFmtId="0" fontId="15" fillId="2" borderId="0" xfId="6" applyFont="1" applyFill="1" applyAlignment="1">
      <alignment vertical="top" wrapText="1"/>
    </xf>
    <xf numFmtId="0" fontId="18" fillId="0" borderId="0" xfId="6" applyFont="1" applyAlignment="1">
      <alignment vertical="top"/>
    </xf>
    <xf numFmtId="0" fontId="4" fillId="0" borderId="1" xfId="6" applyBorder="1" applyAlignment="1">
      <alignment horizontal="center" vertical="center"/>
    </xf>
    <xf numFmtId="0" fontId="4" fillId="0" borderId="2" xfId="6" applyBorder="1" applyAlignment="1">
      <alignment horizontal="center" vertical="center"/>
    </xf>
    <xf numFmtId="0" fontId="12" fillId="0" borderId="0" xfId="6" applyFont="1" applyAlignment="1">
      <alignment horizontal="right" vertical="center"/>
    </xf>
    <xf numFmtId="0" fontId="25" fillId="0" borderId="0" xfId="6" quotePrefix="1" applyFont="1" applyAlignment="1">
      <alignment horizontal="right" vertical="center"/>
    </xf>
    <xf numFmtId="0" fontId="12" fillId="0" borderId="0" xfId="1" applyFont="1"/>
    <xf numFmtId="0" fontId="12" fillId="0" borderId="0" xfId="6" applyFont="1" applyAlignment="1">
      <alignment vertical="center"/>
    </xf>
    <xf numFmtId="0" fontId="0" fillId="0" borderId="2" xfId="6" applyFont="1" applyBorder="1" applyAlignment="1">
      <alignment vertical="center"/>
    </xf>
    <xf numFmtId="0" fontId="0" fillId="0" borderId="1" xfId="6" applyFont="1" applyBorder="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0" xfId="0" applyFont="1" applyAlignment="1">
      <alignment horizontal="distributed"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1" xfId="0" applyBorder="1" applyAlignment="1">
      <alignment horizontal="center" vertical="distributed"/>
    </xf>
    <xf numFmtId="0" fontId="0" fillId="0" borderId="11" xfId="0" applyBorder="1" applyAlignment="1">
      <alignment horizontal="center" vertical="justify"/>
    </xf>
    <xf numFmtId="0" fontId="3" fillId="0" borderId="0" xfId="0" applyFont="1" applyAlignment="1">
      <alignment horizontal="center" vertical="center"/>
    </xf>
    <xf numFmtId="176" fontId="0" fillId="0" borderId="1" xfId="0" applyNumberFormat="1" applyBorder="1" applyAlignment="1">
      <alignment horizontal="center" vertical="center"/>
    </xf>
    <xf numFmtId="176" fontId="0" fillId="0" borderId="2" xfId="0" applyNumberFormat="1" applyBorder="1" applyAlignment="1">
      <alignment horizontal="center" vertical="center"/>
    </xf>
    <xf numFmtId="176" fontId="0" fillId="0" borderId="3" xfId="0" applyNumberFormat="1" applyBorder="1" applyAlignment="1">
      <alignment horizontal="center" vertical="center"/>
    </xf>
    <xf numFmtId="0" fontId="6" fillId="0" borderId="1" xfId="1" applyFont="1" applyBorder="1" applyAlignment="1">
      <alignment vertical="top" wrapText="1"/>
    </xf>
    <xf numFmtId="0" fontId="6" fillId="0" borderId="3" xfId="1" applyFont="1" applyBorder="1" applyAlignment="1">
      <alignment vertical="top" wrapText="1"/>
    </xf>
    <xf numFmtId="0" fontId="6" fillId="0" borderId="1" xfId="1" applyFont="1" applyBorder="1" applyAlignment="1">
      <alignment horizontal="center"/>
    </xf>
    <xf numFmtId="0" fontId="6" fillId="0" borderId="2" xfId="1" applyFont="1" applyBorder="1" applyAlignment="1">
      <alignment horizontal="center"/>
    </xf>
    <xf numFmtId="0" fontId="6" fillId="0" borderId="3" xfId="1" applyFont="1" applyBorder="1" applyAlignment="1">
      <alignment horizontal="center"/>
    </xf>
    <xf numFmtId="0" fontId="6" fillId="0" borderId="15" xfId="1" applyFont="1" applyBorder="1" applyAlignment="1">
      <alignment horizontal="center"/>
    </xf>
    <xf numFmtId="0" fontId="6" fillId="0" borderId="10" xfId="1" applyFont="1" applyBorder="1" applyAlignment="1">
      <alignment horizontal="center"/>
    </xf>
    <xf numFmtId="0" fontId="6" fillId="0" borderId="12" xfId="1" applyFont="1" applyBorder="1" applyAlignment="1">
      <alignment horizontal="center"/>
    </xf>
    <xf numFmtId="0" fontId="6" fillId="0" borderId="5" xfId="1" applyFont="1" applyBorder="1" applyAlignment="1">
      <alignment horizontal="center"/>
    </xf>
    <xf numFmtId="0" fontId="6" fillId="0" borderId="7" xfId="1" applyFont="1" applyBorder="1" applyAlignment="1">
      <alignment horizontal="center"/>
    </xf>
    <xf numFmtId="0" fontId="6" fillId="0" borderId="13" xfId="1" applyFont="1" applyBorder="1" applyAlignment="1">
      <alignment horizontal="center"/>
    </xf>
    <xf numFmtId="0" fontId="6" fillId="0" borderId="14" xfId="1" applyFont="1" applyBorder="1" applyAlignment="1">
      <alignment horizontal="center"/>
    </xf>
    <xf numFmtId="0" fontId="6" fillId="0" borderId="10" xfId="1" applyFont="1" applyBorder="1" applyAlignment="1">
      <alignment horizontal="center" wrapText="1"/>
    </xf>
    <xf numFmtId="0" fontId="4" fillId="0" borderId="12" xfId="1" applyBorder="1" applyAlignment="1">
      <alignment horizontal="center" wrapText="1"/>
    </xf>
    <xf numFmtId="0" fontId="15" fillId="0" borderId="5" xfId="6" applyFont="1" applyBorder="1" applyAlignment="1">
      <alignment horizontal="left" vertical="top" wrapText="1"/>
    </xf>
    <xf numFmtId="0" fontId="15" fillId="0" borderId="6" xfId="6" applyFont="1" applyBorder="1" applyAlignment="1">
      <alignment horizontal="left" vertical="top" wrapText="1"/>
    </xf>
    <xf numFmtId="0" fontId="15" fillId="0" borderId="7" xfId="6" applyFont="1" applyBorder="1" applyAlignment="1">
      <alignment horizontal="left" vertical="top" wrapText="1"/>
    </xf>
    <xf numFmtId="0" fontId="15" fillId="0" borderId="8" xfId="6" applyFont="1" applyBorder="1" applyAlignment="1">
      <alignment horizontal="left" vertical="top" wrapText="1"/>
    </xf>
    <xf numFmtId="0" fontId="15" fillId="0" borderId="0" xfId="6" applyFont="1" applyAlignment="1">
      <alignment horizontal="left" vertical="top" wrapText="1"/>
    </xf>
    <xf numFmtId="0" fontId="15" fillId="0" borderId="9" xfId="6" applyFont="1" applyBorder="1" applyAlignment="1">
      <alignment horizontal="left" vertical="top" wrapText="1"/>
    </xf>
    <xf numFmtId="0" fontId="15" fillId="0" borderId="13" xfId="6" applyFont="1" applyBorder="1" applyAlignment="1">
      <alignment horizontal="left" vertical="top" wrapText="1"/>
    </xf>
    <xf numFmtId="0" fontId="15" fillId="0" borderId="4" xfId="6" applyFont="1" applyBorder="1" applyAlignment="1">
      <alignment horizontal="left" vertical="top" wrapText="1"/>
    </xf>
    <xf numFmtId="0" fontId="15" fillId="0" borderId="14" xfId="6" applyFont="1" applyBorder="1" applyAlignment="1">
      <alignment horizontal="left" vertical="top" wrapText="1"/>
    </xf>
    <xf numFmtId="0" fontId="15" fillId="0" borderId="1" xfId="6" applyFont="1" applyBorder="1" applyAlignment="1">
      <alignment horizontal="center" vertical="top" wrapText="1"/>
    </xf>
    <xf numFmtId="0" fontId="15" fillId="0" borderId="2" xfId="6" applyFont="1" applyBorder="1" applyAlignment="1">
      <alignment horizontal="center" vertical="top" wrapText="1"/>
    </xf>
    <xf numFmtId="0" fontId="15" fillId="0" borderId="3" xfId="6" applyFont="1" applyBorder="1" applyAlignment="1">
      <alignment horizontal="center" vertical="top" wrapText="1"/>
    </xf>
    <xf numFmtId="0" fontId="18" fillId="0" borderId="18" xfId="6" applyFont="1" applyBorder="1" applyAlignment="1">
      <alignment vertical="top" wrapText="1"/>
    </xf>
    <xf numFmtId="0" fontId="18" fillId="0" borderId="19" xfId="6" applyFont="1" applyBorder="1" applyAlignment="1">
      <alignment vertical="top"/>
    </xf>
    <xf numFmtId="0" fontId="18" fillId="0" borderId="20" xfId="6" applyFont="1" applyBorder="1" applyAlignment="1">
      <alignment vertical="top"/>
    </xf>
    <xf numFmtId="0" fontId="18" fillId="0" borderId="21" xfId="6" applyFont="1" applyBorder="1" applyAlignment="1">
      <alignment vertical="top"/>
    </xf>
    <xf numFmtId="0" fontId="18" fillId="0" borderId="0" xfId="6" applyFont="1" applyAlignment="1">
      <alignment vertical="top"/>
    </xf>
    <xf numFmtId="0" fontId="18" fillId="0" borderId="22" xfId="6" applyFont="1" applyBorder="1" applyAlignment="1">
      <alignment vertical="top"/>
    </xf>
    <xf numFmtId="0" fontId="18" fillId="0" borderId="23" xfId="6" applyFont="1" applyBorder="1" applyAlignment="1">
      <alignment vertical="top"/>
    </xf>
    <xf numFmtId="0" fontId="18" fillId="0" borderId="24" xfId="6" applyFont="1" applyBorder="1" applyAlignment="1">
      <alignment vertical="top"/>
    </xf>
    <xf numFmtId="0" fontId="18" fillId="0" borderId="25" xfId="6" applyFont="1" applyBorder="1" applyAlignment="1">
      <alignment vertical="top"/>
    </xf>
    <xf numFmtId="0" fontId="15" fillId="0" borderId="1" xfId="6" applyFont="1" applyBorder="1" applyAlignment="1">
      <alignment horizontal="center" vertical="top"/>
    </xf>
    <xf numFmtId="0" fontId="15" fillId="0" borderId="2" xfId="6" applyFont="1" applyBorder="1" applyAlignment="1">
      <alignment horizontal="center" vertical="top"/>
    </xf>
    <xf numFmtId="0" fontId="15" fillId="0" borderId="3" xfId="6" applyFont="1" applyBorder="1" applyAlignment="1">
      <alignment horizontal="center" vertical="top"/>
    </xf>
    <xf numFmtId="0" fontId="15" fillId="0" borderId="1" xfId="6" applyFont="1" applyBorder="1" applyAlignment="1">
      <alignment horizontal="center" vertical="center" wrapText="1"/>
    </xf>
    <xf numFmtId="0" fontId="15" fillId="0" borderId="2" xfId="6" applyFont="1" applyBorder="1" applyAlignment="1">
      <alignment horizontal="center" vertical="center" wrapText="1"/>
    </xf>
    <xf numFmtId="0" fontId="15" fillId="0" borderId="3" xfId="6" applyFont="1" applyBorder="1" applyAlignment="1">
      <alignment horizontal="center" vertical="center" wrapText="1"/>
    </xf>
    <xf numFmtId="0" fontId="15" fillId="2" borderId="0" xfId="6" applyFont="1" applyFill="1" applyAlignment="1">
      <alignment horizontal="center" vertical="center" wrapText="1"/>
    </xf>
    <xf numFmtId="0" fontId="15" fillId="3" borderId="0" xfId="6" applyFont="1" applyFill="1" applyAlignment="1">
      <alignment horizontal="center" vertical="center"/>
    </xf>
    <xf numFmtId="0" fontId="15" fillId="0" borderId="5" xfId="6" applyFont="1" applyBorder="1" applyAlignment="1">
      <alignment horizontal="center" vertical="center" wrapText="1"/>
    </xf>
    <xf numFmtId="0" fontId="15" fillId="0" borderId="6" xfId="6" applyFont="1" applyBorder="1" applyAlignment="1">
      <alignment horizontal="center" vertical="center" wrapText="1"/>
    </xf>
    <xf numFmtId="0" fontId="15" fillId="0" borderId="7" xfId="6" applyFont="1" applyBorder="1" applyAlignment="1">
      <alignment horizontal="center" vertical="center" wrapText="1"/>
    </xf>
    <xf numFmtId="0" fontId="15" fillId="0" borderId="13" xfId="6" applyFont="1" applyBorder="1" applyAlignment="1">
      <alignment horizontal="center" vertical="center" wrapText="1"/>
    </xf>
    <xf numFmtId="0" fontId="15" fillId="0" borderId="4" xfId="6" applyFont="1" applyBorder="1" applyAlignment="1">
      <alignment horizontal="center" vertical="center" wrapText="1"/>
    </xf>
    <xf numFmtId="0" fontId="15" fillId="0" borderId="14" xfId="6" applyFont="1" applyBorder="1" applyAlignment="1">
      <alignment horizontal="center" vertical="center" wrapText="1"/>
    </xf>
    <xf numFmtId="0" fontId="18" fillId="0" borderId="18" xfId="6" applyFont="1" applyBorder="1" applyAlignment="1">
      <alignment horizontal="left" vertical="top" wrapText="1"/>
    </xf>
    <xf numFmtId="0" fontId="18" fillId="0" borderId="19" xfId="6" applyFont="1" applyBorder="1" applyAlignment="1">
      <alignment horizontal="left" vertical="top" wrapText="1"/>
    </xf>
    <xf numFmtId="0" fontId="18" fillId="0" borderId="20" xfId="6" applyFont="1" applyBorder="1" applyAlignment="1">
      <alignment horizontal="left" vertical="top" wrapText="1"/>
    </xf>
    <xf numFmtId="0" fontId="18" fillId="0" borderId="21" xfId="6" applyFont="1" applyBorder="1" applyAlignment="1">
      <alignment horizontal="left" vertical="top" wrapText="1"/>
    </xf>
    <xf numFmtId="0" fontId="18" fillId="0" borderId="0" xfId="6" applyFont="1" applyAlignment="1">
      <alignment horizontal="left" vertical="top" wrapText="1"/>
    </xf>
    <xf numFmtId="0" fontId="18" fillId="0" borderId="22" xfId="6" applyFont="1" applyBorder="1" applyAlignment="1">
      <alignment horizontal="left" vertical="top" wrapText="1"/>
    </xf>
    <xf numFmtId="0" fontId="18" fillId="0" borderId="23" xfId="6" applyFont="1" applyBorder="1" applyAlignment="1">
      <alignment horizontal="left" vertical="top" wrapText="1"/>
    </xf>
    <xf numFmtId="0" fontId="18" fillId="0" borderId="24" xfId="6" applyFont="1" applyBorder="1" applyAlignment="1">
      <alignment horizontal="left" vertical="top" wrapText="1"/>
    </xf>
    <xf numFmtId="0" fontId="18" fillId="0" borderId="25" xfId="6" applyFont="1" applyBorder="1" applyAlignment="1">
      <alignment horizontal="left" vertical="top" wrapText="1"/>
    </xf>
    <xf numFmtId="0" fontId="22" fillId="0" borderId="5" xfId="6" applyFont="1" applyBorder="1" applyAlignment="1">
      <alignment horizontal="center" vertical="top"/>
    </xf>
    <xf numFmtId="0" fontId="15" fillId="0" borderId="6" xfId="6" applyFont="1" applyBorder="1" applyAlignment="1">
      <alignment horizontal="center" vertical="top"/>
    </xf>
    <xf numFmtId="0" fontId="15" fillId="0" borderId="7" xfId="6" applyFont="1" applyBorder="1" applyAlignment="1">
      <alignment horizontal="center" vertical="top"/>
    </xf>
    <xf numFmtId="0" fontId="15" fillId="0" borderId="13" xfId="6" applyFont="1" applyBorder="1" applyAlignment="1">
      <alignment horizontal="center" vertical="top"/>
    </xf>
    <xf numFmtId="0" fontId="15" fillId="0" borderId="4" xfId="6" applyFont="1" applyBorder="1" applyAlignment="1">
      <alignment horizontal="center" vertical="top"/>
    </xf>
    <xf numFmtId="0" fontId="15" fillId="0" borderId="14" xfId="6" applyFont="1" applyBorder="1" applyAlignment="1">
      <alignment horizontal="center" vertical="top"/>
    </xf>
    <xf numFmtId="0" fontId="15" fillId="2" borderId="0" xfId="6" applyFont="1" applyFill="1" applyAlignment="1">
      <alignment horizontal="left" vertical="top" wrapText="1"/>
    </xf>
    <xf numFmtId="0" fontId="15" fillId="2" borderId="0" xfId="6" applyFont="1" applyFill="1" applyAlignment="1">
      <alignment vertical="top" wrapText="1"/>
    </xf>
    <xf numFmtId="0" fontId="3" fillId="0" borderId="5" xfId="6" applyFont="1" applyBorder="1" applyAlignment="1">
      <alignment horizontal="left" vertical="top" wrapText="1"/>
    </xf>
    <xf numFmtId="0" fontId="3" fillId="0" borderId="6" xfId="6" applyFont="1" applyBorder="1" applyAlignment="1">
      <alignment horizontal="left" vertical="top" wrapText="1"/>
    </xf>
    <xf numFmtId="0" fontId="3" fillId="0" borderId="7" xfId="6" applyFont="1" applyBorder="1" applyAlignment="1">
      <alignment horizontal="left" vertical="top" wrapText="1"/>
    </xf>
    <xf numFmtId="0" fontId="3" fillId="0" borderId="8" xfId="6" applyFont="1" applyBorder="1" applyAlignment="1">
      <alignment horizontal="left" vertical="top" wrapText="1"/>
    </xf>
    <xf numFmtId="0" fontId="3" fillId="0" borderId="0" xfId="6" applyFont="1" applyAlignment="1">
      <alignment horizontal="left" vertical="top" wrapText="1"/>
    </xf>
    <xf numFmtId="0" fontId="3" fillId="0" borderId="9" xfId="6" applyFont="1" applyBorder="1" applyAlignment="1">
      <alignment horizontal="left" vertical="top" wrapText="1"/>
    </xf>
    <xf numFmtId="0" fontId="3" fillId="0" borderId="13" xfId="6" applyFont="1" applyBorder="1" applyAlignment="1">
      <alignment horizontal="left" vertical="top" wrapText="1"/>
    </xf>
    <xf numFmtId="0" fontId="3" fillId="0" borderId="4" xfId="6" applyFont="1" applyBorder="1" applyAlignment="1">
      <alignment horizontal="left" vertical="top" wrapText="1"/>
    </xf>
    <xf numFmtId="0" fontId="3" fillId="0" borderId="14" xfId="6" applyFont="1" applyBorder="1" applyAlignment="1">
      <alignment horizontal="left" vertical="top" wrapText="1"/>
    </xf>
    <xf numFmtId="0" fontId="18" fillId="0" borderId="19" xfId="6" applyFont="1" applyBorder="1" applyAlignment="1">
      <alignment vertical="top" wrapText="1"/>
    </xf>
    <xf numFmtId="0" fontId="18" fillId="0" borderId="20" xfId="6" applyFont="1" applyBorder="1" applyAlignment="1">
      <alignment vertical="top" wrapText="1"/>
    </xf>
    <xf numFmtId="0" fontId="18" fillId="0" borderId="21" xfId="6" applyFont="1" applyBorder="1" applyAlignment="1">
      <alignment vertical="top" wrapText="1"/>
    </xf>
    <xf numFmtId="0" fontId="18" fillId="0" borderId="0" xfId="6" applyFont="1" applyAlignment="1">
      <alignment vertical="top" wrapText="1"/>
    </xf>
    <xf numFmtId="0" fontId="18" fillId="0" borderId="22" xfId="6" applyFont="1" applyBorder="1" applyAlignment="1">
      <alignment vertical="top" wrapText="1"/>
    </xf>
    <xf numFmtId="0" fontId="18" fillId="0" borderId="23" xfId="6" applyFont="1" applyBorder="1" applyAlignment="1">
      <alignment vertical="top" wrapText="1"/>
    </xf>
    <xf numFmtId="0" fontId="18" fillId="0" borderId="24" xfId="6" applyFont="1" applyBorder="1" applyAlignment="1">
      <alignment vertical="top" wrapText="1"/>
    </xf>
    <xf numFmtId="0" fontId="18" fillId="0" borderId="25" xfId="6" applyFont="1" applyBorder="1" applyAlignment="1">
      <alignment vertical="top" wrapText="1"/>
    </xf>
    <xf numFmtId="0" fontId="20" fillId="0" borderId="0" xfId="7" applyFont="1" applyAlignment="1">
      <alignment horizontal="center" vertical="center"/>
    </xf>
    <xf numFmtId="0" fontId="2" fillId="0" borderId="0" xfId="6" applyFont="1" applyAlignment="1">
      <alignment horizontal="center" vertical="center"/>
    </xf>
    <xf numFmtId="0" fontId="4" fillId="0" borderId="0" xfId="6" applyAlignment="1">
      <alignment vertical="top" wrapText="1"/>
    </xf>
    <xf numFmtId="20" fontId="4" fillId="0" borderId="0" xfId="6" applyNumberFormat="1" applyAlignment="1">
      <alignment vertical="top" wrapText="1"/>
    </xf>
    <xf numFmtId="0" fontId="17" fillId="0" borderId="0" xfId="6" applyFont="1" applyAlignment="1">
      <alignment vertical="top" wrapText="1"/>
    </xf>
    <xf numFmtId="0" fontId="2" fillId="0" borderId="0" xfId="6" applyFont="1" applyAlignment="1">
      <alignment horizontal="distributed" vertical="center"/>
    </xf>
    <xf numFmtId="0" fontId="3" fillId="0" borderId="1" xfId="6" applyFont="1" applyBorder="1" applyAlignment="1">
      <alignment horizontal="center" vertical="center"/>
    </xf>
    <xf numFmtId="0" fontId="3" fillId="0" borderId="2" xfId="6" applyFont="1" applyBorder="1" applyAlignment="1">
      <alignment horizontal="center" vertical="center"/>
    </xf>
    <xf numFmtId="0" fontId="3" fillId="0" borderId="3" xfId="6" applyFont="1" applyBorder="1" applyAlignment="1">
      <alignment horizontal="center" vertical="center"/>
    </xf>
    <xf numFmtId="0" fontId="4" fillId="0" borderId="1" xfId="6" applyBorder="1" applyAlignment="1">
      <alignment horizontal="center" vertical="center"/>
    </xf>
    <xf numFmtId="0" fontId="4" fillId="0" borderId="2" xfId="6" applyBorder="1" applyAlignment="1">
      <alignment horizontal="center" vertical="center"/>
    </xf>
    <xf numFmtId="0" fontId="4" fillId="0" borderId="3" xfId="6" applyBorder="1" applyAlignment="1">
      <alignment horizontal="center" vertical="center"/>
    </xf>
    <xf numFmtId="0" fontId="4" fillId="0" borderId="11" xfId="6" applyBorder="1" applyAlignment="1">
      <alignment horizontal="center" vertical="distributed"/>
    </xf>
    <xf numFmtId="0" fontId="4" fillId="0" borderId="11" xfId="6" applyBorder="1" applyAlignment="1">
      <alignment horizontal="center" vertical="justify"/>
    </xf>
    <xf numFmtId="0" fontId="23" fillId="0" borderId="1" xfId="8" applyFont="1" applyBorder="1" applyAlignment="1">
      <alignment vertical="top" wrapText="1"/>
    </xf>
    <xf numFmtId="0" fontId="23" fillId="0" borderId="3" xfId="8" applyFont="1" applyBorder="1" applyAlignment="1">
      <alignment vertical="top" wrapText="1"/>
    </xf>
  </cellXfs>
  <cellStyles count="9">
    <cellStyle name="標準" xfId="0" builtinId="0"/>
    <cellStyle name="標準 2" xfId="6" xr:uid="{A8BA2376-7C61-4300-88B9-2230AEA543E2}"/>
    <cellStyle name="標準 2 2" xfId="7" xr:uid="{DF1F2792-E3F6-4091-9E20-E9832E7F2CFA}"/>
    <cellStyle name="標準 3 2" xfId="1" xr:uid="{4A2794D4-24F6-4183-8B9E-6E5604973E17}"/>
    <cellStyle name="標準 5" xfId="8" xr:uid="{8E65A501-304B-4F05-BE5C-C46F1959ED35}"/>
    <cellStyle name="標準_B-22" xfId="2" xr:uid="{8BA2B034-02A9-488B-98B5-1F3D43D2BFF9}"/>
    <cellStyle name="標準_B-22_D14【改訂案】色彩計画決定申請書・決定書" xfId="3" xr:uid="{3F3CA766-DD98-423F-871B-3D7A4DD23EFF}"/>
    <cellStyle name="標準_B-22_施工条件明示に関する変更願" xfId="4" xr:uid="{7BCF858B-8611-4446-9ABB-88E519D7944F}"/>
    <cellStyle name="標準_B-22_色彩計画申請書" xfId="5" xr:uid="{DB0EE0D2-1123-479E-A990-7B9F4DCC1E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66673</xdr:colOff>
      <xdr:row>52</xdr:row>
      <xdr:rowOff>161926</xdr:rowOff>
    </xdr:from>
    <xdr:to>
      <xdr:col>24</xdr:col>
      <xdr:colOff>160561</xdr:colOff>
      <xdr:row>57</xdr:row>
      <xdr:rowOff>60325</xdr:rowOff>
    </xdr:to>
    <xdr:sp macro="" textlink="">
      <xdr:nvSpPr>
        <xdr:cNvPr id="2" name="Text Box 1">
          <a:extLst>
            <a:ext uri="{FF2B5EF4-FFF2-40B4-BE49-F238E27FC236}">
              <a16:creationId xmlns:a16="http://schemas.microsoft.com/office/drawing/2014/main" id="{C2FFA6FD-959F-412B-990F-52E222E5A888}"/>
            </a:ext>
          </a:extLst>
        </xdr:cNvPr>
        <xdr:cNvSpPr txBox="1">
          <a:spLocks noChangeArrowheads="1"/>
        </xdr:cNvSpPr>
      </xdr:nvSpPr>
      <xdr:spPr bwMode="auto">
        <a:xfrm>
          <a:off x="4810123" y="13306426"/>
          <a:ext cx="1751238" cy="755649"/>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r>
            <a:rPr lang="ja-JP" altLang="en-US" sz="1000" b="1" i="0" u="none" strike="noStrike" baseline="0">
              <a:solidFill>
                <a:srgbClr val="FF0000"/>
              </a:solidFill>
              <a:latin typeface="ＭＳ Ｐゴシック"/>
              <a:ea typeface="ＭＳ Ｐゴシック"/>
            </a:rPr>
            <a:t>図中①・②については、</a:t>
          </a:r>
        </a:p>
        <a:p>
          <a:pPr algn="l" rtl="0">
            <a:lnSpc>
              <a:spcPts val="1200"/>
            </a:lnSpc>
            <a:defRPr sz="1000"/>
          </a:pPr>
          <a:r>
            <a:rPr lang="ja-JP" altLang="en-US" sz="1000" b="1" i="0" u="none" strike="noStrike" baseline="0">
              <a:solidFill>
                <a:srgbClr val="FF0000"/>
              </a:solidFill>
              <a:latin typeface="ＭＳ Ｐゴシック"/>
              <a:ea typeface="ＭＳ Ｐゴシック"/>
            </a:rPr>
            <a:t>「</a:t>
          </a:r>
          <a:r>
            <a:rPr lang="en-US" altLang="ja-JP" sz="1000" b="1" i="0" u="none" strike="noStrike" baseline="0">
              <a:solidFill>
                <a:srgbClr val="FF0000"/>
              </a:solidFill>
              <a:latin typeface="ＭＳ Ｐゴシック"/>
              <a:ea typeface="ＭＳ Ｐゴシック"/>
            </a:rPr>
            <a:t>A02-2</a:t>
          </a:r>
          <a:r>
            <a:rPr lang="ja-JP" altLang="en-US" sz="1000" b="1" i="0" u="none" strike="noStrike" baseline="0">
              <a:solidFill>
                <a:srgbClr val="FF0000"/>
              </a:solidFill>
              <a:latin typeface="ＭＳ Ｐゴシック"/>
              <a:ea typeface="ＭＳ Ｐゴシック"/>
            </a:rPr>
            <a:t>、</a:t>
          </a:r>
          <a:r>
            <a:rPr lang="en-US" altLang="ja-JP" sz="1000" b="1" i="0" u="none" strike="noStrike" baseline="0">
              <a:solidFill>
                <a:srgbClr val="FF0000"/>
              </a:solidFill>
              <a:latin typeface="ＭＳ Ｐゴシック"/>
              <a:ea typeface="ＭＳ Ｐゴシック"/>
            </a:rPr>
            <a:t>A02-3</a:t>
          </a:r>
          <a:r>
            <a:rPr lang="ja-JP" altLang="en-US" sz="1000" b="1" i="0" u="none" strike="noStrike" baseline="0">
              <a:solidFill>
                <a:srgbClr val="FF0000"/>
              </a:solidFill>
              <a:latin typeface="ＭＳ Ｐゴシック"/>
              <a:ea typeface="ＭＳ Ｐゴシック"/>
            </a:rPr>
            <a:t>」を利用する。</a:t>
          </a:r>
        </a:p>
      </xdr:txBody>
    </xdr:sp>
    <xdr:clientData/>
  </xdr:twoCellAnchor>
  <xdr:twoCellAnchor>
    <xdr:from>
      <xdr:col>18</xdr:col>
      <xdr:colOff>0</xdr:colOff>
      <xdr:row>52</xdr:row>
      <xdr:rowOff>0</xdr:rowOff>
    </xdr:from>
    <xdr:to>
      <xdr:col>25</xdr:col>
      <xdr:colOff>773</xdr:colOff>
      <xdr:row>56</xdr:row>
      <xdr:rowOff>139775</xdr:rowOff>
    </xdr:to>
    <xdr:sp macro="" textlink="">
      <xdr:nvSpPr>
        <xdr:cNvPr id="3" name="角丸四角形 2">
          <a:extLst>
            <a:ext uri="{FF2B5EF4-FFF2-40B4-BE49-F238E27FC236}">
              <a16:creationId xmlns:a16="http://schemas.microsoft.com/office/drawing/2014/main" id="{9DC87BDA-0214-4229-A462-C73E41CB46AB}"/>
            </a:ext>
          </a:extLst>
        </xdr:cNvPr>
        <xdr:cNvSpPr/>
      </xdr:nvSpPr>
      <xdr:spPr>
        <a:xfrm>
          <a:off x="4743450" y="13144500"/>
          <a:ext cx="1933575" cy="82557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13</xdr:col>
      <xdr:colOff>11206</xdr:colOff>
      <xdr:row>30</xdr:row>
      <xdr:rowOff>94503</xdr:rowOff>
    </xdr:from>
    <xdr:to>
      <xdr:col>14</xdr:col>
      <xdr:colOff>11206</xdr:colOff>
      <xdr:row>30</xdr:row>
      <xdr:rowOff>94503</xdr:rowOff>
    </xdr:to>
    <xdr:cxnSp macro="">
      <xdr:nvCxnSpPr>
        <xdr:cNvPr id="4" name="直線矢印コネクタ 3">
          <a:extLst>
            <a:ext uri="{FF2B5EF4-FFF2-40B4-BE49-F238E27FC236}">
              <a16:creationId xmlns:a16="http://schemas.microsoft.com/office/drawing/2014/main" id="{8107114B-DC1E-4686-989D-3DED0B51FAD8}"/>
            </a:ext>
          </a:extLst>
        </xdr:cNvPr>
        <xdr:cNvCxnSpPr/>
      </xdr:nvCxnSpPr>
      <xdr:spPr>
        <a:xfrm>
          <a:off x="3373531" y="9419478"/>
          <a:ext cx="276225" cy="0"/>
        </a:xfrm>
        <a:prstGeom prst="straightConnector1">
          <a:avLst/>
        </a:prstGeom>
        <a:ln w="19050">
          <a:solidFill>
            <a:srgbClr val="002060"/>
          </a:solidFill>
          <a:headEnd type="non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16095</xdr:colOff>
      <xdr:row>33</xdr:row>
      <xdr:rowOff>13169</xdr:rowOff>
    </xdr:from>
    <xdr:to>
      <xdr:col>13</xdr:col>
      <xdr:colOff>269402</xdr:colOff>
      <xdr:row>34</xdr:row>
      <xdr:rowOff>3080</xdr:rowOff>
    </xdr:to>
    <xdr:cxnSp macro="">
      <xdr:nvCxnSpPr>
        <xdr:cNvPr id="5" name="直線矢印コネクタ 4">
          <a:extLst>
            <a:ext uri="{FF2B5EF4-FFF2-40B4-BE49-F238E27FC236}">
              <a16:creationId xmlns:a16="http://schemas.microsoft.com/office/drawing/2014/main" id="{61100F1A-9D55-4BF0-90AE-97B033357BF9}"/>
            </a:ext>
          </a:extLst>
        </xdr:cNvPr>
        <xdr:cNvCxnSpPr/>
      </xdr:nvCxnSpPr>
      <xdr:spPr>
        <a:xfrm flipH="1">
          <a:off x="3378420" y="9862019"/>
          <a:ext cx="253307" cy="170886"/>
        </a:xfrm>
        <a:prstGeom prst="straightConnector1">
          <a:avLst/>
        </a:prstGeom>
        <a:ln w="19050">
          <a:solidFill>
            <a:srgbClr val="002060"/>
          </a:solidFill>
          <a:headEnd type="non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xdr:colOff>
      <xdr:row>34</xdr:row>
      <xdr:rowOff>78828</xdr:rowOff>
    </xdr:from>
    <xdr:to>
      <xdr:col>10</xdr:col>
      <xdr:colOff>6259</xdr:colOff>
      <xdr:row>34</xdr:row>
      <xdr:rowOff>85397</xdr:rowOff>
    </xdr:to>
    <xdr:cxnSp macro="">
      <xdr:nvCxnSpPr>
        <xdr:cNvPr id="6" name="直線矢印コネクタ 5">
          <a:extLst>
            <a:ext uri="{FF2B5EF4-FFF2-40B4-BE49-F238E27FC236}">
              <a16:creationId xmlns:a16="http://schemas.microsoft.com/office/drawing/2014/main" id="{6A7DB783-792A-4DF6-9727-178AC5A35C81}"/>
            </a:ext>
          </a:extLst>
        </xdr:cNvPr>
        <xdr:cNvCxnSpPr/>
      </xdr:nvCxnSpPr>
      <xdr:spPr>
        <a:xfrm flipH="1" flipV="1">
          <a:off x="2209801" y="10108653"/>
          <a:ext cx="330108" cy="6569"/>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99962</xdr:colOff>
      <xdr:row>37</xdr:row>
      <xdr:rowOff>39414</xdr:rowOff>
    </xdr:from>
    <xdr:to>
      <xdr:col>10</xdr:col>
      <xdr:colOff>186343</xdr:colOff>
      <xdr:row>39</xdr:row>
      <xdr:rowOff>855</xdr:rowOff>
    </xdr:to>
    <xdr:sp macro="" textlink="">
      <xdr:nvSpPr>
        <xdr:cNvPr id="7" name="正方形/長方形 6">
          <a:extLst>
            <a:ext uri="{FF2B5EF4-FFF2-40B4-BE49-F238E27FC236}">
              <a16:creationId xmlns:a16="http://schemas.microsoft.com/office/drawing/2014/main" id="{7F830ED9-AD87-40CE-8949-FF5CDAFB6B6B}"/>
            </a:ext>
          </a:extLst>
        </xdr:cNvPr>
        <xdr:cNvSpPr/>
      </xdr:nvSpPr>
      <xdr:spPr>
        <a:xfrm>
          <a:off x="2033537" y="10583589"/>
          <a:ext cx="686456" cy="304341"/>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請求</a:t>
          </a:r>
        </a:p>
      </xdr:txBody>
    </xdr:sp>
    <xdr:clientData/>
  </xdr:twoCellAnchor>
  <xdr:twoCellAnchor>
    <xdr:from>
      <xdr:col>0</xdr:col>
      <xdr:colOff>78441</xdr:colOff>
      <xdr:row>40</xdr:row>
      <xdr:rowOff>0</xdr:rowOff>
    </xdr:from>
    <xdr:to>
      <xdr:col>17</xdr:col>
      <xdr:colOff>184156</xdr:colOff>
      <xdr:row>47</xdr:row>
      <xdr:rowOff>158812</xdr:rowOff>
    </xdr:to>
    <xdr:sp macro="" textlink="">
      <xdr:nvSpPr>
        <xdr:cNvPr id="8" name="角丸四角形 7">
          <a:extLst>
            <a:ext uri="{FF2B5EF4-FFF2-40B4-BE49-F238E27FC236}">
              <a16:creationId xmlns:a16="http://schemas.microsoft.com/office/drawing/2014/main" id="{688FE9CF-EAFE-479B-AD71-7046E17E617D}"/>
            </a:ext>
          </a:extLst>
        </xdr:cNvPr>
        <xdr:cNvSpPr/>
      </xdr:nvSpPr>
      <xdr:spPr>
        <a:xfrm>
          <a:off x="78441" y="11058525"/>
          <a:ext cx="4572940" cy="1378012"/>
        </a:xfrm>
        <a:prstGeom prst="round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146921</xdr:colOff>
      <xdr:row>37</xdr:row>
      <xdr:rowOff>552</xdr:rowOff>
    </xdr:from>
    <xdr:to>
      <xdr:col>2</xdr:col>
      <xdr:colOff>147692</xdr:colOff>
      <xdr:row>43</xdr:row>
      <xdr:rowOff>4999</xdr:rowOff>
    </xdr:to>
    <xdr:cxnSp macro="">
      <xdr:nvCxnSpPr>
        <xdr:cNvPr id="9" name="直線矢印コネクタ 8">
          <a:extLst>
            <a:ext uri="{FF2B5EF4-FFF2-40B4-BE49-F238E27FC236}">
              <a16:creationId xmlns:a16="http://schemas.microsoft.com/office/drawing/2014/main" id="{1D26FB0E-FFE8-448D-BC17-51B696B54BB9}"/>
            </a:ext>
          </a:extLst>
        </xdr:cNvPr>
        <xdr:cNvCxnSpPr/>
      </xdr:nvCxnSpPr>
      <xdr:spPr>
        <a:xfrm>
          <a:off x="699371" y="10544727"/>
          <a:ext cx="771" cy="1052197"/>
        </a:xfrm>
        <a:prstGeom prst="straightConnector1">
          <a:avLst/>
        </a:prstGeom>
        <a:ln w="19050">
          <a:solidFill>
            <a:schemeClr val="accent6">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43</xdr:row>
      <xdr:rowOff>45983</xdr:rowOff>
    </xdr:from>
    <xdr:to>
      <xdr:col>4</xdr:col>
      <xdr:colOff>269597</xdr:colOff>
      <xdr:row>43</xdr:row>
      <xdr:rowOff>45983</xdr:rowOff>
    </xdr:to>
    <xdr:cxnSp macro="">
      <xdr:nvCxnSpPr>
        <xdr:cNvPr id="10" name="直線矢印コネクタ 9">
          <a:extLst>
            <a:ext uri="{FF2B5EF4-FFF2-40B4-BE49-F238E27FC236}">
              <a16:creationId xmlns:a16="http://schemas.microsoft.com/office/drawing/2014/main" id="{99275142-901D-40AA-92BF-3E2E5F82AF89}"/>
            </a:ext>
          </a:extLst>
        </xdr:cNvPr>
        <xdr:cNvCxnSpPr/>
      </xdr:nvCxnSpPr>
      <xdr:spPr>
        <a:xfrm flipH="1">
          <a:off x="1104900" y="11637908"/>
          <a:ext cx="269597" cy="0"/>
        </a:xfrm>
        <a:prstGeom prst="straightConnector1">
          <a:avLst/>
        </a:prstGeom>
        <a:ln w="19050">
          <a:solidFill>
            <a:srgbClr val="00B050"/>
          </a:solidFill>
          <a:prstDash val="dash"/>
          <a:headEnd type="triangl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264291</xdr:colOff>
      <xdr:row>43</xdr:row>
      <xdr:rowOff>152400</xdr:rowOff>
    </xdr:from>
    <xdr:to>
      <xdr:col>4</xdr:col>
      <xdr:colOff>264073</xdr:colOff>
      <xdr:row>43</xdr:row>
      <xdr:rowOff>152400</xdr:rowOff>
    </xdr:to>
    <xdr:cxnSp macro="">
      <xdr:nvCxnSpPr>
        <xdr:cNvPr id="11" name="直線矢印コネクタ 10">
          <a:extLst>
            <a:ext uri="{FF2B5EF4-FFF2-40B4-BE49-F238E27FC236}">
              <a16:creationId xmlns:a16="http://schemas.microsoft.com/office/drawing/2014/main" id="{C13415A2-AE65-419F-88EA-D27C1BE87782}"/>
            </a:ext>
          </a:extLst>
        </xdr:cNvPr>
        <xdr:cNvCxnSpPr/>
      </xdr:nvCxnSpPr>
      <xdr:spPr>
        <a:xfrm rot="10800000" flipH="1">
          <a:off x="1092966" y="11744325"/>
          <a:ext cx="276007" cy="0"/>
        </a:xfrm>
        <a:prstGeom prst="straightConnector1">
          <a:avLst/>
        </a:prstGeom>
        <a:ln w="19050">
          <a:solidFill>
            <a:srgbClr val="00B050"/>
          </a:solidFill>
          <a:prstDash val="dash"/>
          <a:headEnd type="triangl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264292</xdr:colOff>
      <xdr:row>43</xdr:row>
      <xdr:rowOff>21240</xdr:rowOff>
    </xdr:from>
    <xdr:to>
      <xdr:col>10</xdr:col>
      <xdr:colOff>7652</xdr:colOff>
      <xdr:row>43</xdr:row>
      <xdr:rowOff>24525</xdr:rowOff>
    </xdr:to>
    <xdr:cxnSp macro="">
      <xdr:nvCxnSpPr>
        <xdr:cNvPr id="12" name="直線矢印コネクタ 11">
          <a:extLst>
            <a:ext uri="{FF2B5EF4-FFF2-40B4-BE49-F238E27FC236}">
              <a16:creationId xmlns:a16="http://schemas.microsoft.com/office/drawing/2014/main" id="{B4749FB4-09FC-4BEF-BB7F-76683465BCF2}"/>
            </a:ext>
          </a:extLst>
        </xdr:cNvPr>
        <xdr:cNvCxnSpPr/>
      </xdr:nvCxnSpPr>
      <xdr:spPr>
        <a:xfrm flipH="1" flipV="1">
          <a:off x="2197867" y="11613165"/>
          <a:ext cx="343435" cy="328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2847</xdr:colOff>
      <xdr:row>43</xdr:row>
      <xdr:rowOff>140576</xdr:rowOff>
    </xdr:from>
    <xdr:to>
      <xdr:col>10</xdr:col>
      <xdr:colOff>2725</xdr:colOff>
      <xdr:row>43</xdr:row>
      <xdr:rowOff>140576</xdr:rowOff>
    </xdr:to>
    <xdr:cxnSp macro="">
      <xdr:nvCxnSpPr>
        <xdr:cNvPr id="13" name="直線矢印コネクタ 12">
          <a:extLst>
            <a:ext uri="{FF2B5EF4-FFF2-40B4-BE49-F238E27FC236}">
              <a16:creationId xmlns:a16="http://schemas.microsoft.com/office/drawing/2014/main" id="{D55D454A-7297-46BA-874B-20F8C2F96ACF}"/>
            </a:ext>
          </a:extLst>
        </xdr:cNvPr>
        <xdr:cNvCxnSpPr/>
      </xdr:nvCxnSpPr>
      <xdr:spPr>
        <a:xfrm rot="10800000" flipH="1" flipV="1">
          <a:off x="2212647" y="11732501"/>
          <a:ext cx="323728" cy="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1315</xdr:colOff>
      <xdr:row>43</xdr:row>
      <xdr:rowOff>116380</xdr:rowOff>
    </xdr:from>
    <xdr:to>
      <xdr:col>14</xdr:col>
      <xdr:colOff>0</xdr:colOff>
      <xdr:row>43</xdr:row>
      <xdr:rowOff>121635</xdr:rowOff>
    </xdr:to>
    <xdr:cxnSp macro="">
      <xdr:nvCxnSpPr>
        <xdr:cNvPr id="14" name="直線矢印コネクタ 13">
          <a:extLst>
            <a:ext uri="{FF2B5EF4-FFF2-40B4-BE49-F238E27FC236}">
              <a16:creationId xmlns:a16="http://schemas.microsoft.com/office/drawing/2014/main" id="{0C9E934E-8060-4EB3-9D28-9352A901E11D}"/>
            </a:ext>
          </a:extLst>
        </xdr:cNvPr>
        <xdr:cNvCxnSpPr/>
      </xdr:nvCxnSpPr>
      <xdr:spPr>
        <a:xfrm flipH="1" flipV="1">
          <a:off x="3363640" y="11708305"/>
          <a:ext cx="274910" cy="5255"/>
        </a:xfrm>
        <a:prstGeom prst="straightConnector1">
          <a:avLst/>
        </a:prstGeom>
        <a:ln w="19050">
          <a:solidFill>
            <a:srgbClr val="00206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141665</xdr:colOff>
      <xdr:row>46</xdr:row>
      <xdr:rowOff>1867</xdr:rowOff>
    </xdr:from>
    <xdr:to>
      <xdr:col>2</xdr:col>
      <xdr:colOff>142436</xdr:colOff>
      <xdr:row>52</xdr:row>
      <xdr:rowOff>1587</xdr:rowOff>
    </xdr:to>
    <xdr:cxnSp macro="">
      <xdr:nvCxnSpPr>
        <xdr:cNvPr id="15" name="直線矢印コネクタ 14">
          <a:extLst>
            <a:ext uri="{FF2B5EF4-FFF2-40B4-BE49-F238E27FC236}">
              <a16:creationId xmlns:a16="http://schemas.microsoft.com/office/drawing/2014/main" id="{6D707C60-23EA-4ECA-A3CA-4872A3CAE5E1}"/>
            </a:ext>
          </a:extLst>
        </xdr:cNvPr>
        <xdr:cNvCxnSpPr/>
      </xdr:nvCxnSpPr>
      <xdr:spPr>
        <a:xfrm>
          <a:off x="694115" y="12108142"/>
          <a:ext cx="771" cy="1037945"/>
        </a:xfrm>
        <a:prstGeom prst="straightConnector1">
          <a:avLst/>
        </a:prstGeom>
        <a:ln w="19050">
          <a:solidFill>
            <a:schemeClr val="accent6">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9009</xdr:colOff>
      <xdr:row>52</xdr:row>
      <xdr:rowOff>89666</xdr:rowOff>
    </xdr:from>
    <xdr:to>
      <xdr:col>5</xdr:col>
      <xdr:colOff>2026</xdr:colOff>
      <xdr:row>52</xdr:row>
      <xdr:rowOff>89666</xdr:rowOff>
    </xdr:to>
    <xdr:cxnSp macro="">
      <xdr:nvCxnSpPr>
        <xdr:cNvPr id="16" name="直線矢印コネクタ 15">
          <a:extLst>
            <a:ext uri="{FF2B5EF4-FFF2-40B4-BE49-F238E27FC236}">
              <a16:creationId xmlns:a16="http://schemas.microsoft.com/office/drawing/2014/main" id="{974C147C-0A8E-47EC-852B-6051DCC3FC74}"/>
            </a:ext>
          </a:extLst>
        </xdr:cNvPr>
        <xdr:cNvCxnSpPr/>
      </xdr:nvCxnSpPr>
      <xdr:spPr>
        <a:xfrm flipH="1">
          <a:off x="1113909" y="13234166"/>
          <a:ext cx="269242" cy="0"/>
        </a:xfrm>
        <a:prstGeom prst="straightConnector1">
          <a:avLst/>
        </a:prstGeom>
        <a:ln w="19050">
          <a:solidFill>
            <a:srgbClr val="00B050"/>
          </a:solidFill>
          <a:prstDash val="dash"/>
          <a:headEnd type="triangl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219</xdr:colOff>
      <xdr:row>52</xdr:row>
      <xdr:rowOff>72587</xdr:rowOff>
    </xdr:from>
    <xdr:to>
      <xdr:col>10</xdr:col>
      <xdr:colOff>4199</xdr:colOff>
      <xdr:row>52</xdr:row>
      <xdr:rowOff>72587</xdr:rowOff>
    </xdr:to>
    <xdr:cxnSp macro="">
      <xdr:nvCxnSpPr>
        <xdr:cNvPr id="17" name="直線矢印コネクタ 16">
          <a:extLst>
            <a:ext uri="{FF2B5EF4-FFF2-40B4-BE49-F238E27FC236}">
              <a16:creationId xmlns:a16="http://schemas.microsoft.com/office/drawing/2014/main" id="{F469DB2F-8C3E-4A4A-8CBB-3D11E8FE34D8}"/>
            </a:ext>
          </a:extLst>
        </xdr:cNvPr>
        <xdr:cNvCxnSpPr/>
      </xdr:nvCxnSpPr>
      <xdr:spPr>
        <a:xfrm rot="10800000" flipH="1" flipV="1">
          <a:off x="2210019" y="13217087"/>
          <a:ext cx="327830" cy="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118460</xdr:colOff>
      <xdr:row>51</xdr:row>
      <xdr:rowOff>3644</xdr:rowOff>
    </xdr:from>
    <xdr:to>
      <xdr:col>2</xdr:col>
      <xdr:colOff>147726</xdr:colOff>
      <xdr:row>51</xdr:row>
      <xdr:rowOff>3644</xdr:rowOff>
    </xdr:to>
    <xdr:cxnSp macro="">
      <xdr:nvCxnSpPr>
        <xdr:cNvPr id="18" name="直線コネクタ 17">
          <a:extLst>
            <a:ext uri="{FF2B5EF4-FFF2-40B4-BE49-F238E27FC236}">
              <a16:creationId xmlns:a16="http://schemas.microsoft.com/office/drawing/2014/main" id="{653FF8A1-2D1A-4D03-9910-B6D796A2ED3E}"/>
            </a:ext>
          </a:extLst>
        </xdr:cNvPr>
        <xdr:cNvCxnSpPr/>
      </xdr:nvCxnSpPr>
      <xdr:spPr>
        <a:xfrm flipH="1" flipV="1">
          <a:off x="118460" y="12976694"/>
          <a:ext cx="581716" cy="0"/>
        </a:xfrm>
        <a:prstGeom prst="line">
          <a:avLst/>
        </a:prstGeom>
        <a:ln w="19050">
          <a:solidFill>
            <a:schemeClr val="accent6">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118461</xdr:colOff>
      <xdr:row>50</xdr:row>
      <xdr:rowOff>161268</xdr:rowOff>
    </xdr:from>
    <xdr:to>
      <xdr:col>0</xdr:col>
      <xdr:colOff>124619</xdr:colOff>
      <xdr:row>54</xdr:row>
      <xdr:rowOff>12132</xdr:rowOff>
    </xdr:to>
    <xdr:cxnSp macro="">
      <xdr:nvCxnSpPr>
        <xdr:cNvPr id="19" name="直線コネクタ 18">
          <a:extLst>
            <a:ext uri="{FF2B5EF4-FFF2-40B4-BE49-F238E27FC236}">
              <a16:creationId xmlns:a16="http://schemas.microsoft.com/office/drawing/2014/main" id="{62E45132-1C04-4F9D-92FD-8E38733CEC75}"/>
            </a:ext>
          </a:extLst>
        </xdr:cNvPr>
        <xdr:cNvCxnSpPr/>
      </xdr:nvCxnSpPr>
      <xdr:spPr>
        <a:xfrm>
          <a:off x="118461" y="12953343"/>
          <a:ext cx="6158" cy="546189"/>
        </a:xfrm>
        <a:prstGeom prst="line">
          <a:avLst/>
        </a:prstGeom>
        <a:ln w="19050">
          <a:solidFill>
            <a:schemeClr val="accent6">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118857</xdr:colOff>
      <xdr:row>54</xdr:row>
      <xdr:rowOff>2594</xdr:rowOff>
    </xdr:from>
    <xdr:to>
      <xdr:col>2</xdr:col>
      <xdr:colOff>141973</xdr:colOff>
      <xdr:row>54</xdr:row>
      <xdr:rowOff>821</xdr:rowOff>
    </xdr:to>
    <xdr:cxnSp macro="">
      <xdr:nvCxnSpPr>
        <xdr:cNvPr id="20" name="直線コネクタ 19">
          <a:extLst>
            <a:ext uri="{FF2B5EF4-FFF2-40B4-BE49-F238E27FC236}">
              <a16:creationId xmlns:a16="http://schemas.microsoft.com/office/drawing/2014/main" id="{F4165149-0F49-4E16-9246-76CA958E73D7}"/>
            </a:ext>
          </a:extLst>
        </xdr:cNvPr>
        <xdr:cNvCxnSpPr/>
      </xdr:nvCxnSpPr>
      <xdr:spPr>
        <a:xfrm flipH="1" flipV="1">
          <a:off x="118857" y="13489994"/>
          <a:ext cx="575566" cy="0"/>
        </a:xfrm>
        <a:prstGeom prst="line">
          <a:avLst/>
        </a:prstGeom>
        <a:ln w="19050">
          <a:solidFill>
            <a:schemeClr val="accent6">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140590</xdr:colOff>
      <xdr:row>53</xdr:row>
      <xdr:rowOff>161348</xdr:rowOff>
    </xdr:from>
    <xdr:to>
      <xdr:col>2</xdr:col>
      <xdr:colOff>140590</xdr:colOff>
      <xdr:row>58</xdr:row>
      <xdr:rowOff>12094</xdr:rowOff>
    </xdr:to>
    <xdr:cxnSp macro="">
      <xdr:nvCxnSpPr>
        <xdr:cNvPr id="21" name="直線矢印コネクタ 20">
          <a:extLst>
            <a:ext uri="{FF2B5EF4-FFF2-40B4-BE49-F238E27FC236}">
              <a16:creationId xmlns:a16="http://schemas.microsoft.com/office/drawing/2014/main" id="{95BFA1BA-D97E-4E42-8EC0-B81F734EDB94}"/>
            </a:ext>
          </a:extLst>
        </xdr:cNvPr>
        <xdr:cNvCxnSpPr/>
      </xdr:nvCxnSpPr>
      <xdr:spPr>
        <a:xfrm flipH="1">
          <a:off x="693040" y="13477298"/>
          <a:ext cx="0" cy="707996"/>
        </a:xfrm>
        <a:prstGeom prst="straightConnector1">
          <a:avLst/>
        </a:prstGeom>
        <a:ln w="19050">
          <a:solidFill>
            <a:schemeClr val="accent6">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141720</xdr:colOff>
      <xdr:row>59</xdr:row>
      <xdr:rowOff>18184</xdr:rowOff>
    </xdr:from>
    <xdr:to>
      <xdr:col>2</xdr:col>
      <xdr:colOff>141720</xdr:colOff>
      <xdr:row>62</xdr:row>
      <xdr:rowOff>4456</xdr:rowOff>
    </xdr:to>
    <xdr:cxnSp macro="">
      <xdr:nvCxnSpPr>
        <xdr:cNvPr id="22" name="直線矢印コネクタ 21">
          <a:extLst>
            <a:ext uri="{FF2B5EF4-FFF2-40B4-BE49-F238E27FC236}">
              <a16:creationId xmlns:a16="http://schemas.microsoft.com/office/drawing/2014/main" id="{C53B1B72-FA00-4C87-911A-162B1BAA40D1}"/>
            </a:ext>
          </a:extLst>
        </xdr:cNvPr>
        <xdr:cNvCxnSpPr/>
      </xdr:nvCxnSpPr>
      <xdr:spPr>
        <a:xfrm flipH="1">
          <a:off x="694170" y="14372359"/>
          <a:ext cx="0" cy="500622"/>
        </a:xfrm>
        <a:prstGeom prst="straightConnector1">
          <a:avLst/>
        </a:prstGeom>
        <a:ln w="19050">
          <a:solidFill>
            <a:schemeClr val="accent6">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146050</xdr:colOff>
      <xdr:row>63</xdr:row>
      <xdr:rowOff>5196</xdr:rowOff>
    </xdr:from>
    <xdr:to>
      <xdr:col>2</xdr:col>
      <xdr:colOff>146050</xdr:colOff>
      <xdr:row>69</xdr:row>
      <xdr:rowOff>183</xdr:rowOff>
    </xdr:to>
    <xdr:cxnSp macro="">
      <xdr:nvCxnSpPr>
        <xdr:cNvPr id="23" name="直線矢印コネクタ 22">
          <a:extLst>
            <a:ext uri="{FF2B5EF4-FFF2-40B4-BE49-F238E27FC236}">
              <a16:creationId xmlns:a16="http://schemas.microsoft.com/office/drawing/2014/main" id="{4F5DC340-E402-4E02-9667-897B05B0C914}"/>
            </a:ext>
          </a:extLst>
        </xdr:cNvPr>
        <xdr:cNvCxnSpPr/>
      </xdr:nvCxnSpPr>
      <xdr:spPr>
        <a:xfrm flipH="1">
          <a:off x="698500" y="15045171"/>
          <a:ext cx="0" cy="1033212"/>
        </a:xfrm>
        <a:prstGeom prst="straightConnector1">
          <a:avLst/>
        </a:prstGeom>
        <a:ln w="19050">
          <a:solidFill>
            <a:schemeClr val="accent6">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264391</xdr:colOff>
      <xdr:row>69</xdr:row>
      <xdr:rowOff>151534</xdr:rowOff>
    </xdr:from>
    <xdr:to>
      <xdr:col>10</xdr:col>
      <xdr:colOff>7507</xdr:colOff>
      <xdr:row>69</xdr:row>
      <xdr:rowOff>158103</xdr:rowOff>
    </xdr:to>
    <xdr:cxnSp macro="">
      <xdr:nvCxnSpPr>
        <xdr:cNvPr id="24" name="直線矢印コネクタ 23">
          <a:extLst>
            <a:ext uri="{FF2B5EF4-FFF2-40B4-BE49-F238E27FC236}">
              <a16:creationId xmlns:a16="http://schemas.microsoft.com/office/drawing/2014/main" id="{6935475D-710E-4344-A258-F7C2FB584157}"/>
            </a:ext>
          </a:extLst>
        </xdr:cNvPr>
        <xdr:cNvCxnSpPr/>
      </xdr:nvCxnSpPr>
      <xdr:spPr>
        <a:xfrm rot="10800000" flipH="1" flipV="1">
          <a:off x="2197966" y="16229734"/>
          <a:ext cx="343191" cy="6569"/>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17031</xdr:colOff>
      <xdr:row>71</xdr:row>
      <xdr:rowOff>4329</xdr:rowOff>
    </xdr:from>
    <xdr:to>
      <xdr:col>13</xdr:col>
      <xdr:colOff>144936</xdr:colOff>
      <xdr:row>73</xdr:row>
      <xdr:rowOff>93534</xdr:rowOff>
    </xdr:to>
    <xdr:cxnSp macro="">
      <xdr:nvCxnSpPr>
        <xdr:cNvPr id="25" name="カギ線コネクタ 24">
          <a:extLst>
            <a:ext uri="{FF2B5EF4-FFF2-40B4-BE49-F238E27FC236}">
              <a16:creationId xmlns:a16="http://schemas.microsoft.com/office/drawing/2014/main" id="{0B03DE8F-BD82-44CB-B617-BCB7737A4D90}"/>
            </a:ext>
          </a:extLst>
        </xdr:cNvPr>
        <xdr:cNvCxnSpPr/>
      </xdr:nvCxnSpPr>
      <xdr:spPr>
        <a:xfrm rot="10800000" flipV="1">
          <a:off x="2226831" y="16425429"/>
          <a:ext cx="1280430" cy="441630"/>
        </a:xfrm>
        <a:prstGeom prst="bentConnector3">
          <a:avLst>
            <a:gd name="adj1" fmla="val 505"/>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81393</xdr:colOff>
      <xdr:row>67</xdr:row>
      <xdr:rowOff>17317</xdr:rowOff>
    </xdr:from>
    <xdr:to>
      <xdr:col>10</xdr:col>
      <xdr:colOff>190408</xdr:colOff>
      <xdr:row>68</xdr:row>
      <xdr:rowOff>149071</xdr:rowOff>
    </xdr:to>
    <xdr:sp macro="" textlink="">
      <xdr:nvSpPr>
        <xdr:cNvPr id="26" name="正方形/長方形 25">
          <a:extLst>
            <a:ext uri="{FF2B5EF4-FFF2-40B4-BE49-F238E27FC236}">
              <a16:creationId xmlns:a16="http://schemas.microsoft.com/office/drawing/2014/main" id="{E8F244BD-BFF6-4EB6-A99B-94FF4E74EEDD}"/>
            </a:ext>
          </a:extLst>
        </xdr:cNvPr>
        <xdr:cNvSpPr/>
      </xdr:nvSpPr>
      <xdr:spPr>
        <a:xfrm>
          <a:off x="2014968" y="15752617"/>
          <a:ext cx="709090" cy="303204"/>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通知</a:t>
          </a:r>
          <a:endParaRPr kumimoji="1" lang="en-US" altLang="ja-JP" sz="1100" b="1">
            <a:solidFill>
              <a:srgbClr val="FF0000"/>
            </a:solidFill>
          </a:endParaRPr>
        </a:p>
        <a:p>
          <a:pPr algn="ctr"/>
          <a:endParaRPr kumimoji="1" lang="ja-JP" altLang="en-US" sz="1100" b="1">
            <a:solidFill>
              <a:srgbClr val="FF0000"/>
            </a:solidFill>
          </a:endParaRPr>
        </a:p>
      </xdr:txBody>
    </xdr:sp>
    <xdr:clientData/>
  </xdr:twoCellAnchor>
  <xdr:twoCellAnchor>
    <xdr:from>
      <xdr:col>7</xdr:col>
      <xdr:colOff>81398</xdr:colOff>
      <xdr:row>53</xdr:row>
      <xdr:rowOff>36945</xdr:rowOff>
    </xdr:from>
    <xdr:to>
      <xdr:col>10</xdr:col>
      <xdr:colOff>190413</xdr:colOff>
      <xdr:row>55</xdr:row>
      <xdr:rowOff>1310</xdr:rowOff>
    </xdr:to>
    <xdr:sp macro="" textlink="">
      <xdr:nvSpPr>
        <xdr:cNvPr id="27" name="正方形/長方形 26">
          <a:extLst>
            <a:ext uri="{FF2B5EF4-FFF2-40B4-BE49-F238E27FC236}">
              <a16:creationId xmlns:a16="http://schemas.microsoft.com/office/drawing/2014/main" id="{78CD3F91-E6FC-42AE-A48C-C863D8221D80}"/>
            </a:ext>
          </a:extLst>
        </xdr:cNvPr>
        <xdr:cNvSpPr/>
      </xdr:nvSpPr>
      <xdr:spPr>
        <a:xfrm>
          <a:off x="2014973" y="13352895"/>
          <a:ext cx="709090" cy="307265"/>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報告</a:t>
          </a:r>
        </a:p>
      </xdr:txBody>
    </xdr:sp>
    <xdr:clientData/>
  </xdr:twoCellAnchor>
  <xdr:twoCellAnchor>
    <xdr:from>
      <xdr:col>7</xdr:col>
      <xdr:colOff>80239</xdr:colOff>
      <xdr:row>74</xdr:row>
      <xdr:rowOff>34636</xdr:rowOff>
    </xdr:from>
    <xdr:to>
      <xdr:col>10</xdr:col>
      <xdr:colOff>186249</xdr:colOff>
      <xdr:row>76</xdr:row>
      <xdr:rowOff>1762</xdr:rowOff>
    </xdr:to>
    <xdr:sp macro="" textlink="">
      <xdr:nvSpPr>
        <xdr:cNvPr id="28" name="正方形/長方形 27">
          <a:extLst>
            <a:ext uri="{FF2B5EF4-FFF2-40B4-BE49-F238E27FC236}">
              <a16:creationId xmlns:a16="http://schemas.microsoft.com/office/drawing/2014/main" id="{ACEFF918-0E2A-4348-BD85-B662D6ABB806}"/>
            </a:ext>
          </a:extLst>
        </xdr:cNvPr>
        <xdr:cNvSpPr/>
      </xdr:nvSpPr>
      <xdr:spPr>
        <a:xfrm>
          <a:off x="2013814" y="16979611"/>
          <a:ext cx="706085" cy="310026"/>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承諾</a:t>
          </a:r>
          <a:endParaRPr kumimoji="1" lang="en-US" altLang="ja-JP" sz="1100" b="1">
            <a:solidFill>
              <a:srgbClr val="FF0000"/>
            </a:solidFill>
          </a:endParaRPr>
        </a:p>
        <a:p>
          <a:pPr algn="ctr"/>
          <a:endParaRPr kumimoji="1" lang="ja-JP" altLang="en-US" sz="1100" b="1">
            <a:solidFill>
              <a:srgbClr val="FF0000"/>
            </a:solidFill>
          </a:endParaRPr>
        </a:p>
      </xdr:txBody>
    </xdr:sp>
    <xdr:clientData/>
  </xdr:twoCellAnchor>
  <xdr:twoCellAnchor>
    <xdr:from>
      <xdr:col>0</xdr:col>
      <xdr:colOff>80309</xdr:colOff>
      <xdr:row>59</xdr:row>
      <xdr:rowOff>73959</xdr:rowOff>
    </xdr:from>
    <xdr:to>
      <xdr:col>17</xdr:col>
      <xdr:colOff>189199</xdr:colOff>
      <xdr:row>65</xdr:row>
      <xdr:rowOff>140864</xdr:rowOff>
    </xdr:to>
    <xdr:sp macro="" textlink="">
      <xdr:nvSpPr>
        <xdr:cNvPr id="29" name="角丸四角形 28">
          <a:extLst>
            <a:ext uri="{FF2B5EF4-FFF2-40B4-BE49-F238E27FC236}">
              <a16:creationId xmlns:a16="http://schemas.microsoft.com/office/drawing/2014/main" id="{60A76F1D-A6CE-434E-86F3-A53AA88B1D60}"/>
            </a:ext>
          </a:extLst>
        </xdr:cNvPr>
        <xdr:cNvSpPr/>
      </xdr:nvSpPr>
      <xdr:spPr>
        <a:xfrm>
          <a:off x="80309" y="14428134"/>
          <a:ext cx="4576115" cy="1095605"/>
        </a:xfrm>
        <a:prstGeom prst="round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208201</xdr:colOff>
      <xdr:row>40</xdr:row>
      <xdr:rowOff>77931</xdr:rowOff>
    </xdr:from>
    <xdr:to>
      <xdr:col>12</xdr:col>
      <xdr:colOff>100174</xdr:colOff>
      <xdr:row>42</xdr:row>
      <xdr:rowOff>26173</xdr:rowOff>
    </xdr:to>
    <xdr:sp macro="" textlink="">
      <xdr:nvSpPr>
        <xdr:cNvPr id="30" name="正方形/長方形 29">
          <a:extLst>
            <a:ext uri="{FF2B5EF4-FFF2-40B4-BE49-F238E27FC236}">
              <a16:creationId xmlns:a16="http://schemas.microsoft.com/office/drawing/2014/main" id="{60662B66-53B3-414E-9126-E059A3EF692F}"/>
            </a:ext>
          </a:extLst>
        </xdr:cNvPr>
        <xdr:cNvSpPr/>
      </xdr:nvSpPr>
      <xdr:spPr>
        <a:xfrm>
          <a:off x="1313101" y="11136456"/>
          <a:ext cx="1873173" cy="300667"/>
        </a:xfrm>
        <a:prstGeom prst="rect">
          <a:avLst/>
        </a:prstGeom>
        <a:no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ysClr val="windowText" lastClr="000000"/>
              </a:solidFill>
            </a:rPr>
            <a:t>必要に応じて行う</a:t>
          </a:r>
        </a:p>
      </xdr:txBody>
    </xdr:sp>
    <xdr:clientData/>
  </xdr:twoCellAnchor>
  <xdr:twoCellAnchor>
    <xdr:from>
      <xdr:col>4</xdr:col>
      <xdr:colOff>92</xdr:colOff>
      <xdr:row>40</xdr:row>
      <xdr:rowOff>11207</xdr:rowOff>
    </xdr:from>
    <xdr:to>
      <xdr:col>4</xdr:col>
      <xdr:colOff>128996</xdr:colOff>
      <xdr:row>41</xdr:row>
      <xdr:rowOff>37043</xdr:rowOff>
    </xdr:to>
    <xdr:cxnSp macro="">
      <xdr:nvCxnSpPr>
        <xdr:cNvPr id="31" name="直線コネクタ 30">
          <a:extLst>
            <a:ext uri="{FF2B5EF4-FFF2-40B4-BE49-F238E27FC236}">
              <a16:creationId xmlns:a16="http://schemas.microsoft.com/office/drawing/2014/main" id="{EF94DEF2-AB57-468A-8719-040B50B276CE}"/>
            </a:ext>
          </a:extLst>
        </xdr:cNvPr>
        <xdr:cNvCxnSpPr/>
      </xdr:nvCxnSpPr>
      <xdr:spPr>
        <a:xfrm>
          <a:off x="1104992" y="11069732"/>
          <a:ext cx="128904" cy="197286"/>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133092</xdr:colOff>
      <xdr:row>41</xdr:row>
      <xdr:rowOff>36794</xdr:rowOff>
    </xdr:from>
    <xdr:to>
      <xdr:col>4</xdr:col>
      <xdr:colOff>256834</xdr:colOff>
      <xdr:row>41</xdr:row>
      <xdr:rowOff>36794</xdr:rowOff>
    </xdr:to>
    <xdr:cxnSp macro="">
      <xdr:nvCxnSpPr>
        <xdr:cNvPr id="32" name="直線コネクタ 31">
          <a:extLst>
            <a:ext uri="{FF2B5EF4-FFF2-40B4-BE49-F238E27FC236}">
              <a16:creationId xmlns:a16="http://schemas.microsoft.com/office/drawing/2014/main" id="{A8D3A62A-589E-4AAD-B57B-A4BE52E4B3DD}"/>
            </a:ext>
          </a:extLst>
        </xdr:cNvPr>
        <xdr:cNvCxnSpPr/>
      </xdr:nvCxnSpPr>
      <xdr:spPr>
        <a:xfrm>
          <a:off x="1237992" y="11266769"/>
          <a:ext cx="123742"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208902</xdr:colOff>
      <xdr:row>59</xdr:row>
      <xdr:rowOff>156816</xdr:rowOff>
    </xdr:from>
    <xdr:to>
      <xdr:col>15</xdr:col>
      <xdr:colOff>14761</xdr:colOff>
      <xdr:row>61</xdr:row>
      <xdr:rowOff>95206</xdr:rowOff>
    </xdr:to>
    <xdr:sp macro="" textlink="">
      <xdr:nvSpPr>
        <xdr:cNvPr id="33" name="正方形/長方形 32">
          <a:extLst>
            <a:ext uri="{FF2B5EF4-FFF2-40B4-BE49-F238E27FC236}">
              <a16:creationId xmlns:a16="http://schemas.microsoft.com/office/drawing/2014/main" id="{A5151EA6-7302-4607-A363-F97E2416223A}"/>
            </a:ext>
          </a:extLst>
        </xdr:cNvPr>
        <xdr:cNvSpPr/>
      </xdr:nvSpPr>
      <xdr:spPr>
        <a:xfrm>
          <a:off x="1313802" y="14510991"/>
          <a:ext cx="2615734" cy="281290"/>
        </a:xfrm>
        <a:prstGeom prst="rect">
          <a:avLst/>
        </a:prstGeom>
        <a:no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ysClr val="windowText" lastClr="000000"/>
              </a:solidFill>
            </a:rPr>
            <a:t>必要に応じて設計変更協議会を活用</a:t>
          </a:r>
        </a:p>
      </xdr:txBody>
    </xdr:sp>
    <xdr:clientData/>
  </xdr:twoCellAnchor>
  <xdr:twoCellAnchor>
    <xdr:from>
      <xdr:col>4</xdr:col>
      <xdr:colOff>0</xdr:colOff>
      <xdr:row>59</xdr:row>
      <xdr:rowOff>77392</xdr:rowOff>
    </xdr:from>
    <xdr:to>
      <xdr:col>4</xdr:col>
      <xdr:colOff>129658</xdr:colOff>
      <xdr:row>60</xdr:row>
      <xdr:rowOff>119274</xdr:rowOff>
    </xdr:to>
    <xdr:cxnSp macro="">
      <xdr:nvCxnSpPr>
        <xdr:cNvPr id="34" name="直線コネクタ 33">
          <a:extLst>
            <a:ext uri="{FF2B5EF4-FFF2-40B4-BE49-F238E27FC236}">
              <a16:creationId xmlns:a16="http://schemas.microsoft.com/office/drawing/2014/main" id="{5733D191-163A-4E94-A7EE-9F137727D14C}"/>
            </a:ext>
          </a:extLst>
        </xdr:cNvPr>
        <xdr:cNvCxnSpPr/>
      </xdr:nvCxnSpPr>
      <xdr:spPr>
        <a:xfrm>
          <a:off x="1104900" y="14431567"/>
          <a:ext cx="129658" cy="21333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133794</xdr:colOff>
      <xdr:row>60</xdr:row>
      <xdr:rowOff>112505</xdr:rowOff>
    </xdr:from>
    <xdr:to>
      <xdr:col>5</xdr:col>
      <xdr:colOff>1476</xdr:colOff>
      <xdr:row>60</xdr:row>
      <xdr:rowOff>112505</xdr:rowOff>
    </xdr:to>
    <xdr:cxnSp macro="">
      <xdr:nvCxnSpPr>
        <xdr:cNvPr id="35" name="直線コネクタ 34">
          <a:extLst>
            <a:ext uri="{FF2B5EF4-FFF2-40B4-BE49-F238E27FC236}">
              <a16:creationId xmlns:a16="http://schemas.microsoft.com/office/drawing/2014/main" id="{6734A7B6-A8F7-4F5A-8F1A-A43A45D6F23C}"/>
            </a:ext>
          </a:extLst>
        </xdr:cNvPr>
        <xdr:cNvCxnSpPr/>
      </xdr:nvCxnSpPr>
      <xdr:spPr>
        <a:xfrm>
          <a:off x="1238694" y="14638130"/>
          <a:ext cx="143907"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36115</xdr:colOff>
      <xdr:row>32</xdr:row>
      <xdr:rowOff>140094</xdr:rowOff>
    </xdr:from>
    <xdr:to>
      <xdr:col>9</xdr:col>
      <xdr:colOff>103397</xdr:colOff>
      <xdr:row>34</xdr:row>
      <xdr:rowOff>4427</xdr:rowOff>
    </xdr:to>
    <xdr:sp macro="" textlink="">
      <xdr:nvSpPr>
        <xdr:cNvPr id="36" name="円/楕円 35">
          <a:extLst>
            <a:ext uri="{FF2B5EF4-FFF2-40B4-BE49-F238E27FC236}">
              <a16:creationId xmlns:a16="http://schemas.microsoft.com/office/drawing/2014/main" id="{7FA0168F-2834-4B93-A605-8EBF7F294874}"/>
            </a:ext>
          </a:extLst>
        </xdr:cNvPr>
        <xdr:cNvSpPr/>
      </xdr:nvSpPr>
      <xdr:spPr bwMode="auto">
        <a:xfrm>
          <a:off x="2245915" y="9807969"/>
          <a:ext cx="229207" cy="226283"/>
        </a:xfrm>
        <a:prstGeom prst="ellipse">
          <a:avLst/>
        </a:prstGeom>
        <a:solidFill>
          <a:schemeClr val="bg1"/>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en-US" altLang="ja-JP" sz="900" b="1">
              <a:solidFill>
                <a:srgbClr val="FF0000"/>
              </a:solidFill>
            </a:rPr>
            <a:t>1</a:t>
          </a:r>
          <a:endParaRPr kumimoji="1" lang="ja-JP" altLang="en-US" sz="900" b="1">
            <a:solidFill>
              <a:srgbClr val="FF0000"/>
            </a:solidFill>
          </a:endParaRPr>
        </a:p>
      </xdr:txBody>
    </xdr:sp>
    <xdr:clientData/>
  </xdr:twoCellAnchor>
  <xdr:twoCellAnchor>
    <xdr:from>
      <xdr:col>8</xdr:col>
      <xdr:colOff>36116</xdr:colOff>
      <xdr:row>50</xdr:row>
      <xdr:rowOff>151606</xdr:rowOff>
    </xdr:from>
    <xdr:to>
      <xdr:col>9</xdr:col>
      <xdr:colOff>103398</xdr:colOff>
      <xdr:row>52</xdr:row>
      <xdr:rowOff>22302</xdr:rowOff>
    </xdr:to>
    <xdr:sp macro="" textlink="">
      <xdr:nvSpPr>
        <xdr:cNvPr id="37" name="円/楕円 36">
          <a:extLst>
            <a:ext uri="{FF2B5EF4-FFF2-40B4-BE49-F238E27FC236}">
              <a16:creationId xmlns:a16="http://schemas.microsoft.com/office/drawing/2014/main" id="{007CCE28-4223-46CF-87F9-F8B936D1F8D0}"/>
            </a:ext>
          </a:extLst>
        </xdr:cNvPr>
        <xdr:cNvSpPr/>
      </xdr:nvSpPr>
      <xdr:spPr bwMode="auto">
        <a:xfrm>
          <a:off x="2245916" y="12943681"/>
          <a:ext cx="229207" cy="223121"/>
        </a:xfrm>
        <a:prstGeom prst="ellipse">
          <a:avLst/>
        </a:prstGeom>
        <a:solidFill>
          <a:schemeClr val="bg1"/>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en-US" altLang="ja-JP" sz="900" b="1">
              <a:solidFill>
                <a:srgbClr val="FF0000"/>
              </a:solidFill>
            </a:rPr>
            <a:t>1</a:t>
          </a:r>
          <a:endParaRPr kumimoji="1" lang="ja-JP" altLang="en-US" sz="900" b="1">
            <a:solidFill>
              <a:srgbClr val="FF0000"/>
            </a:solidFill>
          </a:endParaRPr>
        </a:p>
      </xdr:txBody>
    </xdr:sp>
    <xdr:clientData/>
  </xdr:twoCellAnchor>
  <xdr:twoCellAnchor>
    <xdr:from>
      <xdr:col>8</xdr:col>
      <xdr:colOff>42069</xdr:colOff>
      <xdr:row>70</xdr:row>
      <xdr:rowOff>35719</xdr:rowOff>
    </xdr:from>
    <xdr:to>
      <xdr:col>9</xdr:col>
      <xdr:colOff>99744</xdr:colOff>
      <xdr:row>71</xdr:row>
      <xdr:rowOff>77462</xdr:rowOff>
    </xdr:to>
    <xdr:sp macro="" textlink="">
      <xdr:nvSpPr>
        <xdr:cNvPr id="38" name="円/楕円 37">
          <a:extLst>
            <a:ext uri="{FF2B5EF4-FFF2-40B4-BE49-F238E27FC236}">
              <a16:creationId xmlns:a16="http://schemas.microsoft.com/office/drawing/2014/main" id="{358EB34F-9CE2-439B-8478-861380A3F6BD}"/>
            </a:ext>
          </a:extLst>
        </xdr:cNvPr>
        <xdr:cNvSpPr/>
      </xdr:nvSpPr>
      <xdr:spPr bwMode="auto">
        <a:xfrm>
          <a:off x="2251869" y="16285369"/>
          <a:ext cx="219600" cy="213193"/>
        </a:xfrm>
        <a:prstGeom prst="ellipse">
          <a:avLst/>
        </a:prstGeom>
        <a:solidFill>
          <a:schemeClr val="bg1"/>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en-US" altLang="ja-JP" sz="900" b="1">
              <a:solidFill>
                <a:srgbClr val="FF0000"/>
              </a:solidFill>
            </a:rPr>
            <a:t>2</a:t>
          </a:r>
          <a:endParaRPr kumimoji="1" lang="ja-JP" altLang="en-US" sz="900" b="1">
            <a:solidFill>
              <a:srgbClr val="FF0000"/>
            </a:solidFill>
          </a:endParaRPr>
        </a:p>
      </xdr:txBody>
    </xdr:sp>
    <xdr:clientData/>
  </xdr:twoCellAnchor>
  <xdr:twoCellAnchor>
    <xdr:from>
      <xdr:col>11</xdr:col>
      <xdr:colOff>230187</xdr:colOff>
      <xdr:row>73</xdr:row>
      <xdr:rowOff>134938</xdr:rowOff>
    </xdr:from>
    <xdr:to>
      <xdr:col>12</xdr:col>
      <xdr:colOff>161430</xdr:colOff>
      <xdr:row>75</xdr:row>
      <xdr:rowOff>14435</xdr:rowOff>
    </xdr:to>
    <xdr:sp macro="" textlink="">
      <xdr:nvSpPr>
        <xdr:cNvPr id="39" name="円/楕円 38">
          <a:extLst>
            <a:ext uri="{FF2B5EF4-FFF2-40B4-BE49-F238E27FC236}">
              <a16:creationId xmlns:a16="http://schemas.microsoft.com/office/drawing/2014/main" id="{8D937633-198D-42F4-8475-AE297374437B}"/>
            </a:ext>
          </a:extLst>
        </xdr:cNvPr>
        <xdr:cNvSpPr/>
      </xdr:nvSpPr>
      <xdr:spPr bwMode="auto">
        <a:xfrm>
          <a:off x="3040062" y="16908463"/>
          <a:ext cx="207468" cy="222397"/>
        </a:xfrm>
        <a:prstGeom prst="ellipse">
          <a:avLst/>
        </a:prstGeom>
        <a:solidFill>
          <a:schemeClr val="bg1"/>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en-US" altLang="ja-JP" sz="900" b="1">
              <a:solidFill>
                <a:srgbClr val="FF0000"/>
              </a:solidFill>
            </a:rPr>
            <a:t>2</a:t>
          </a:r>
        </a:p>
      </xdr:txBody>
    </xdr:sp>
    <xdr:clientData/>
  </xdr:twoCellAnchor>
  <xdr:twoCellAnchor>
    <xdr:from>
      <xdr:col>2</xdr:col>
      <xdr:colOff>140638</xdr:colOff>
      <xdr:row>71</xdr:row>
      <xdr:rowOff>1707</xdr:rowOff>
    </xdr:from>
    <xdr:to>
      <xdr:col>2</xdr:col>
      <xdr:colOff>145834</xdr:colOff>
      <xdr:row>76</xdr:row>
      <xdr:rowOff>140962</xdr:rowOff>
    </xdr:to>
    <xdr:cxnSp macro="">
      <xdr:nvCxnSpPr>
        <xdr:cNvPr id="40" name="直線矢印コネクタ 39">
          <a:extLst>
            <a:ext uri="{FF2B5EF4-FFF2-40B4-BE49-F238E27FC236}">
              <a16:creationId xmlns:a16="http://schemas.microsoft.com/office/drawing/2014/main" id="{2E26604E-8E89-4195-BC71-D2D82544CC0E}"/>
            </a:ext>
          </a:extLst>
        </xdr:cNvPr>
        <xdr:cNvCxnSpPr/>
      </xdr:nvCxnSpPr>
      <xdr:spPr>
        <a:xfrm flipH="1">
          <a:off x="693088" y="16422807"/>
          <a:ext cx="5196" cy="1006030"/>
        </a:xfrm>
        <a:prstGeom prst="straightConnector1">
          <a:avLst/>
        </a:prstGeom>
        <a:ln w="19050">
          <a:solidFill>
            <a:schemeClr val="accent6">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265715</xdr:colOff>
      <xdr:row>34</xdr:row>
      <xdr:rowOff>80169</xdr:rowOff>
    </xdr:from>
    <xdr:to>
      <xdr:col>4</xdr:col>
      <xdr:colOff>268288</xdr:colOff>
      <xdr:row>34</xdr:row>
      <xdr:rowOff>80169</xdr:rowOff>
    </xdr:to>
    <xdr:cxnSp macro="">
      <xdr:nvCxnSpPr>
        <xdr:cNvPr id="41" name="直線矢印コネクタ 40">
          <a:extLst>
            <a:ext uri="{FF2B5EF4-FFF2-40B4-BE49-F238E27FC236}">
              <a16:creationId xmlns:a16="http://schemas.microsoft.com/office/drawing/2014/main" id="{864705CF-F127-41FA-8F73-AEDC992BBE0A}"/>
            </a:ext>
          </a:extLst>
        </xdr:cNvPr>
        <xdr:cNvCxnSpPr/>
      </xdr:nvCxnSpPr>
      <xdr:spPr>
        <a:xfrm flipH="1">
          <a:off x="1094390" y="10109994"/>
          <a:ext cx="278798" cy="0"/>
        </a:xfrm>
        <a:prstGeom prst="straightConnector1">
          <a:avLst/>
        </a:prstGeom>
        <a:ln w="19050">
          <a:solidFill>
            <a:srgbClr val="00B05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954107" cy="521425"/>
    <xdr:sp macro="" textlink="">
      <xdr:nvSpPr>
        <xdr:cNvPr id="2" name="正方形/長方形 1">
          <a:extLst>
            <a:ext uri="{FF2B5EF4-FFF2-40B4-BE49-F238E27FC236}">
              <a16:creationId xmlns:a16="http://schemas.microsoft.com/office/drawing/2014/main" id="{B82DF550-C48E-43BF-803A-314DC6AAABEC}"/>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2</xdr:col>
      <xdr:colOff>209549</xdr:colOff>
      <xdr:row>34</xdr:row>
      <xdr:rowOff>76199</xdr:rowOff>
    </xdr:from>
    <xdr:to>
      <xdr:col>9</xdr:col>
      <xdr:colOff>266700</xdr:colOff>
      <xdr:row>37</xdr:row>
      <xdr:rowOff>180975</xdr:rowOff>
    </xdr:to>
    <xdr:sp macro="" textlink="">
      <xdr:nvSpPr>
        <xdr:cNvPr id="2" name="吹き出し: 円形 1">
          <a:extLst>
            <a:ext uri="{FF2B5EF4-FFF2-40B4-BE49-F238E27FC236}">
              <a16:creationId xmlns:a16="http://schemas.microsoft.com/office/drawing/2014/main" id="{CD364DCD-3124-480C-BE8F-96B53784D4AD}"/>
            </a:ext>
          </a:extLst>
        </xdr:cNvPr>
        <xdr:cNvSpPr/>
      </xdr:nvSpPr>
      <xdr:spPr bwMode="auto">
        <a:xfrm>
          <a:off x="781049" y="7886699"/>
          <a:ext cx="2057401" cy="790576"/>
        </a:xfrm>
        <a:prstGeom prst="wedgeEllipseCallout">
          <a:avLst>
            <a:gd name="adj1" fmla="val -57976"/>
            <a:gd name="adj2" fmla="val -70030"/>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en-US" altLang="ja-JP" sz="1100">
              <a:solidFill>
                <a:srgbClr val="FF0000"/>
              </a:solidFill>
            </a:rPr>
            <a:t>※</a:t>
          </a:r>
          <a:r>
            <a:rPr kumimoji="1" lang="ja-JP" altLang="en-US" sz="1100">
              <a:solidFill>
                <a:srgbClr val="FF0000"/>
              </a:solidFill>
            </a:rPr>
            <a:t>発注者からの回答に対して記載</a:t>
          </a:r>
          <a:endParaRPr kumimoji="1" lang="en-US" altLang="ja-JP" sz="1100">
            <a:solidFill>
              <a:srgbClr val="FF0000"/>
            </a:solidFill>
          </a:endParaRPr>
        </a:p>
      </xdr:txBody>
    </xdr:sp>
    <xdr:clientData/>
  </xdr:twoCellAnchor>
  <xdr:oneCellAnchor>
    <xdr:from>
      <xdr:col>0</xdr:col>
      <xdr:colOff>0</xdr:colOff>
      <xdr:row>0</xdr:row>
      <xdr:rowOff>0</xdr:rowOff>
    </xdr:from>
    <xdr:ext cx="954107" cy="521425"/>
    <xdr:sp macro="" textlink="">
      <xdr:nvSpPr>
        <xdr:cNvPr id="3" name="正方形/長方形 2">
          <a:extLst>
            <a:ext uri="{FF2B5EF4-FFF2-40B4-BE49-F238E27FC236}">
              <a16:creationId xmlns:a16="http://schemas.microsoft.com/office/drawing/2014/main" id="{7EFD032A-F774-4704-AE2E-EC15DD0CAC06}"/>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3</xdr:col>
      <xdr:colOff>479425</xdr:colOff>
      <xdr:row>15</xdr:row>
      <xdr:rowOff>149225</xdr:rowOff>
    </xdr:from>
    <xdr:to>
      <xdr:col>8</xdr:col>
      <xdr:colOff>111165</xdr:colOff>
      <xdr:row>16</xdr:row>
      <xdr:rowOff>212384</xdr:rowOff>
    </xdr:to>
    <xdr:sp macro="" textlink="">
      <xdr:nvSpPr>
        <xdr:cNvPr id="2" name="正方形/長方形 1">
          <a:extLst>
            <a:ext uri="{FF2B5EF4-FFF2-40B4-BE49-F238E27FC236}">
              <a16:creationId xmlns:a16="http://schemas.microsoft.com/office/drawing/2014/main" id="{226D3F5D-CC60-4316-BFBF-454E53A4E11F}"/>
            </a:ext>
          </a:extLst>
        </xdr:cNvPr>
        <xdr:cNvSpPr/>
      </xdr:nvSpPr>
      <xdr:spPr>
        <a:xfrm>
          <a:off x="1908175" y="5111750"/>
          <a:ext cx="3308390" cy="691809"/>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・疑義があるものはすべて記載する。</a:t>
          </a:r>
          <a:endParaRPr kumimoji="1" lang="en-US" altLang="ja-JP" sz="1100">
            <a:solidFill>
              <a:sysClr val="windowText" lastClr="000000"/>
            </a:solidFill>
          </a:endParaRPr>
        </a:p>
        <a:p>
          <a:pPr algn="l"/>
          <a:r>
            <a:rPr kumimoji="1" lang="ja-JP" altLang="en-US" sz="1100">
              <a:solidFill>
                <a:sysClr val="windowText" lastClr="000000"/>
              </a:solidFill>
            </a:rPr>
            <a:t>・疑義が生じる度に、その都度作成する。</a:t>
          </a:r>
          <a:endParaRPr kumimoji="1" lang="en-US" altLang="ja-JP" sz="1100">
            <a:solidFill>
              <a:sysClr val="windowText" lastClr="000000"/>
            </a:solidFill>
          </a:endParaRPr>
        </a:p>
        <a:p>
          <a:pPr algn="l"/>
          <a:r>
            <a:rPr kumimoji="1" lang="ja-JP" altLang="en-US" sz="1100" i="0">
              <a:solidFill>
                <a:sysClr val="windowText" lastClr="000000"/>
              </a:solidFill>
              <a:latin typeface="+mn-ea"/>
              <a:ea typeface="+mn-ea"/>
            </a:rPr>
            <a:t>・</a:t>
          </a:r>
          <a:r>
            <a:rPr kumimoji="1" lang="en-US" altLang="ja-JP" sz="1100" i="0">
              <a:solidFill>
                <a:sysClr val="windowText" lastClr="000000"/>
              </a:solidFill>
              <a:latin typeface="+mn-ea"/>
              <a:ea typeface="+mn-ea"/>
            </a:rPr>
            <a:t>NO,</a:t>
          </a:r>
          <a:r>
            <a:rPr kumimoji="1" lang="ja-JP" altLang="en-US" sz="1100">
              <a:solidFill>
                <a:sysClr val="windowText" lastClr="000000"/>
              </a:solidFill>
            </a:rPr>
            <a:t>については、当該請求書の通し番号とする。</a:t>
          </a:r>
        </a:p>
      </xdr:txBody>
    </xdr:sp>
    <xdr:clientData/>
  </xdr:twoCellAnchor>
  <xdr:twoCellAnchor>
    <xdr:from>
      <xdr:col>0</xdr:col>
      <xdr:colOff>1</xdr:colOff>
      <xdr:row>6</xdr:row>
      <xdr:rowOff>22224</xdr:rowOff>
    </xdr:from>
    <xdr:to>
      <xdr:col>11</xdr:col>
      <xdr:colOff>9</xdr:colOff>
      <xdr:row>14</xdr:row>
      <xdr:rowOff>268948</xdr:rowOff>
    </xdr:to>
    <xdr:sp macro="" textlink="">
      <xdr:nvSpPr>
        <xdr:cNvPr id="3" name="角丸四角形 2">
          <a:extLst>
            <a:ext uri="{FF2B5EF4-FFF2-40B4-BE49-F238E27FC236}">
              <a16:creationId xmlns:a16="http://schemas.microsoft.com/office/drawing/2014/main" id="{F061FA06-96D5-497D-ADE3-EB5EFB40A1EF}"/>
            </a:ext>
          </a:extLst>
        </xdr:cNvPr>
        <xdr:cNvSpPr/>
      </xdr:nvSpPr>
      <xdr:spPr>
        <a:xfrm>
          <a:off x="1" y="1098549"/>
          <a:ext cx="7458083" cy="3504274"/>
        </a:xfrm>
        <a:prstGeom prst="round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816776</xdr:colOff>
      <xdr:row>14</xdr:row>
      <xdr:rowOff>343116</xdr:rowOff>
    </xdr:from>
    <xdr:to>
      <xdr:col>8</xdr:col>
      <xdr:colOff>375565</xdr:colOff>
      <xdr:row>15</xdr:row>
      <xdr:rowOff>149694</xdr:rowOff>
    </xdr:to>
    <xdr:sp macro="" textlink="">
      <xdr:nvSpPr>
        <xdr:cNvPr id="4" name="正方形/長方形 3">
          <a:extLst>
            <a:ext uri="{FF2B5EF4-FFF2-40B4-BE49-F238E27FC236}">
              <a16:creationId xmlns:a16="http://schemas.microsoft.com/office/drawing/2014/main" id="{F4312B64-2FE2-4571-9400-204341F21616}"/>
            </a:ext>
          </a:extLst>
        </xdr:cNvPr>
        <xdr:cNvSpPr/>
      </xdr:nvSpPr>
      <xdr:spPr>
        <a:xfrm>
          <a:off x="2931326" y="4676991"/>
          <a:ext cx="2549639" cy="435228"/>
        </a:xfrm>
        <a:prstGeom prst="rect">
          <a:avLst/>
        </a:prstGeom>
        <a:no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b="1">
              <a:solidFill>
                <a:srgbClr val="FF0000"/>
              </a:solidFill>
            </a:rPr>
            <a:t>受注者記載</a:t>
          </a:r>
        </a:p>
      </xdr:txBody>
    </xdr:sp>
    <xdr:clientData/>
  </xdr:twoCellAnchor>
  <xdr:twoCellAnchor>
    <xdr:from>
      <xdr:col>11</xdr:col>
      <xdr:colOff>41275</xdr:colOff>
      <xdr:row>6</xdr:row>
      <xdr:rowOff>76201</xdr:rowOff>
    </xdr:from>
    <xdr:to>
      <xdr:col>13</xdr:col>
      <xdr:colOff>857776</xdr:colOff>
      <xdr:row>14</xdr:row>
      <xdr:rowOff>247651</xdr:rowOff>
    </xdr:to>
    <xdr:sp macro="" textlink="">
      <xdr:nvSpPr>
        <xdr:cNvPr id="5" name="角丸四角形 4">
          <a:extLst>
            <a:ext uri="{FF2B5EF4-FFF2-40B4-BE49-F238E27FC236}">
              <a16:creationId xmlns:a16="http://schemas.microsoft.com/office/drawing/2014/main" id="{63637FB4-30B7-4C47-B725-A088860FD67B}"/>
            </a:ext>
          </a:extLst>
        </xdr:cNvPr>
        <xdr:cNvSpPr/>
      </xdr:nvSpPr>
      <xdr:spPr>
        <a:xfrm>
          <a:off x="7499350" y="1152526"/>
          <a:ext cx="2140476" cy="3429000"/>
        </a:xfrm>
        <a:prstGeom prst="round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12</xdr:col>
      <xdr:colOff>395158</xdr:colOff>
      <xdr:row>14</xdr:row>
      <xdr:rowOff>343773</xdr:rowOff>
    </xdr:from>
    <xdr:to>
      <xdr:col>16</xdr:col>
      <xdr:colOff>12831</xdr:colOff>
      <xdr:row>15</xdr:row>
      <xdr:rowOff>150351</xdr:rowOff>
    </xdr:to>
    <xdr:sp macro="" textlink="">
      <xdr:nvSpPr>
        <xdr:cNvPr id="6" name="正方形/長方形 5">
          <a:extLst>
            <a:ext uri="{FF2B5EF4-FFF2-40B4-BE49-F238E27FC236}">
              <a16:creationId xmlns:a16="http://schemas.microsoft.com/office/drawing/2014/main" id="{E92C73C4-9753-4635-8D51-279DB3A561BA}"/>
            </a:ext>
          </a:extLst>
        </xdr:cNvPr>
        <xdr:cNvSpPr/>
      </xdr:nvSpPr>
      <xdr:spPr>
        <a:xfrm>
          <a:off x="8491408" y="4677648"/>
          <a:ext cx="2570423" cy="435228"/>
        </a:xfrm>
        <a:prstGeom prst="rect">
          <a:avLst/>
        </a:prstGeom>
        <a:no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b="1">
              <a:solidFill>
                <a:sysClr val="windowText" lastClr="000000"/>
              </a:solidFill>
            </a:rPr>
            <a:t>発注者記載</a:t>
          </a:r>
        </a:p>
      </xdr:txBody>
    </xdr:sp>
    <xdr:clientData/>
  </xdr:twoCellAnchor>
  <xdr:twoCellAnchor>
    <xdr:from>
      <xdr:col>0</xdr:col>
      <xdr:colOff>228600</xdr:colOff>
      <xdr:row>3</xdr:row>
      <xdr:rowOff>38100</xdr:rowOff>
    </xdr:from>
    <xdr:to>
      <xdr:col>6</xdr:col>
      <xdr:colOff>330211</xdr:colOff>
      <xdr:row>4</xdr:row>
      <xdr:rowOff>171450</xdr:rowOff>
    </xdr:to>
    <xdr:sp macro="" textlink="">
      <xdr:nvSpPr>
        <xdr:cNvPr id="7" name="正方形/長方形 6">
          <a:extLst>
            <a:ext uri="{FF2B5EF4-FFF2-40B4-BE49-F238E27FC236}">
              <a16:creationId xmlns:a16="http://schemas.microsoft.com/office/drawing/2014/main" id="{15AC2755-E549-4555-B1A2-DECEE0F6D4C0}"/>
            </a:ext>
          </a:extLst>
        </xdr:cNvPr>
        <xdr:cNvSpPr/>
      </xdr:nvSpPr>
      <xdr:spPr>
        <a:xfrm>
          <a:off x="228600" y="571500"/>
          <a:ext cx="4044961" cy="314325"/>
        </a:xfrm>
        <a:prstGeom prst="rect">
          <a:avLst/>
        </a:prstGeom>
        <a:solidFill>
          <a:schemeClr val="bg1"/>
        </a:solidFill>
        <a:ln w="25400" cap="flat" cmpd="sng" algn="ctr">
          <a:solidFill>
            <a:srgbClr val="0000CC"/>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0000CC"/>
              </a:solidFill>
              <a:effectLst/>
              <a:uLnTx/>
              <a:uFillTx/>
              <a:latin typeface="+mn-lt"/>
              <a:ea typeface="+mn-ea"/>
              <a:cs typeface="+mn-cs"/>
            </a:rPr>
            <a:t>・入札時積算数量書に記載されている数量・単位を記入する。</a:t>
          </a:r>
        </a:p>
      </xdr:txBody>
    </xdr:sp>
    <xdr:clientData/>
  </xdr:twoCellAnchor>
  <xdr:twoCellAnchor>
    <xdr:from>
      <xdr:col>7</xdr:col>
      <xdr:colOff>0</xdr:colOff>
      <xdr:row>8</xdr:row>
      <xdr:rowOff>0</xdr:rowOff>
    </xdr:from>
    <xdr:to>
      <xdr:col>8</xdr:col>
      <xdr:colOff>676275</xdr:colOff>
      <xdr:row>10</xdr:row>
      <xdr:rowOff>9525</xdr:rowOff>
    </xdr:to>
    <xdr:sp macro="" textlink="">
      <xdr:nvSpPr>
        <xdr:cNvPr id="8" name="正方形/長方形 15">
          <a:extLst>
            <a:ext uri="{FF2B5EF4-FFF2-40B4-BE49-F238E27FC236}">
              <a16:creationId xmlns:a16="http://schemas.microsoft.com/office/drawing/2014/main" id="{8BB78C56-12A8-4822-AFD7-4E6D5129B357}"/>
            </a:ext>
          </a:extLst>
        </xdr:cNvPr>
        <xdr:cNvSpPr>
          <a:spLocks noChangeArrowheads="1"/>
        </xdr:cNvSpPr>
      </xdr:nvSpPr>
      <xdr:spPr bwMode="auto">
        <a:xfrm>
          <a:off x="4467225" y="1438275"/>
          <a:ext cx="1314450" cy="390525"/>
        </a:xfrm>
        <a:prstGeom prst="rect">
          <a:avLst/>
        </a:prstGeom>
        <a:noFill/>
        <a:ln w="25400" algn="ctr">
          <a:solidFill>
            <a:srgbClr val="0000CC"/>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314325</xdr:colOff>
      <xdr:row>3</xdr:row>
      <xdr:rowOff>180975</xdr:rowOff>
    </xdr:from>
    <xdr:to>
      <xdr:col>8</xdr:col>
      <xdr:colOff>9525</xdr:colOff>
      <xdr:row>8</xdr:row>
      <xdr:rowOff>9525</xdr:rowOff>
    </xdr:to>
    <xdr:sp macro="" textlink="">
      <xdr:nvSpPr>
        <xdr:cNvPr id="9" name="フリーフォーム 16">
          <a:extLst>
            <a:ext uri="{FF2B5EF4-FFF2-40B4-BE49-F238E27FC236}">
              <a16:creationId xmlns:a16="http://schemas.microsoft.com/office/drawing/2014/main" id="{3CAA5CA6-2218-467F-8737-417A0DFFED7B}"/>
            </a:ext>
          </a:extLst>
        </xdr:cNvPr>
        <xdr:cNvSpPr>
          <a:spLocks/>
        </xdr:cNvSpPr>
      </xdr:nvSpPr>
      <xdr:spPr bwMode="auto">
        <a:xfrm>
          <a:off x="4257675" y="714375"/>
          <a:ext cx="857250" cy="733425"/>
        </a:xfrm>
        <a:custGeom>
          <a:avLst/>
          <a:gdLst>
            <a:gd name="T0" fmla="*/ 0 w 647700"/>
            <a:gd name="T1" fmla="*/ 0 h 742950"/>
            <a:gd name="T2" fmla="*/ 2147483646 w 647700"/>
            <a:gd name="T3" fmla="*/ 0 h 742950"/>
            <a:gd name="T4" fmla="*/ 2147483646 w 647700"/>
            <a:gd name="T5" fmla="*/ 420820 h 742950"/>
            <a:gd name="T6" fmla="*/ 0 60000 65536"/>
            <a:gd name="T7" fmla="*/ 0 60000 65536"/>
            <a:gd name="T8" fmla="*/ 0 60000 65536"/>
          </a:gdLst>
          <a:ahLst/>
          <a:cxnLst>
            <a:cxn ang="T6">
              <a:pos x="T0" y="T1"/>
            </a:cxn>
            <a:cxn ang="T7">
              <a:pos x="T2" y="T3"/>
            </a:cxn>
            <a:cxn ang="T8">
              <a:pos x="T4" y="T5"/>
            </a:cxn>
          </a:cxnLst>
          <a:rect l="0" t="0" r="r" b="b"/>
          <a:pathLst>
            <a:path w="647700" h="742950">
              <a:moveTo>
                <a:pt x="0" y="0"/>
              </a:moveTo>
              <a:lnTo>
                <a:pt x="647700" y="0"/>
              </a:lnTo>
              <a:lnTo>
                <a:pt x="647700" y="742950"/>
              </a:lnTo>
            </a:path>
          </a:pathLst>
        </a:custGeom>
        <a:noFill/>
        <a:ln w="19050" cap="flat" cmpd="sng" algn="ctr">
          <a:solidFill>
            <a:srgbClr val="0000CC"/>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19050</xdr:colOff>
      <xdr:row>8</xdr:row>
      <xdr:rowOff>0</xdr:rowOff>
    </xdr:from>
    <xdr:to>
      <xdr:col>10</xdr:col>
      <xdr:colOff>9525</xdr:colOff>
      <xdr:row>10</xdr:row>
      <xdr:rowOff>9525</xdr:rowOff>
    </xdr:to>
    <xdr:sp macro="" textlink="">
      <xdr:nvSpPr>
        <xdr:cNvPr id="10" name="正方形/長方形 18">
          <a:extLst>
            <a:ext uri="{FF2B5EF4-FFF2-40B4-BE49-F238E27FC236}">
              <a16:creationId xmlns:a16="http://schemas.microsoft.com/office/drawing/2014/main" id="{CB192CEC-E46F-4159-A5AB-72EA3707C085}"/>
            </a:ext>
          </a:extLst>
        </xdr:cNvPr>
        <xdr:cNvSpPr>
          <a:spLocks noChangeArrowheads="1"/>
        </xdr:cNvSpPr>
      </xdr:nvSpPr>
      <xdr:spPr bwMode="auto">
        <a:xfrm>
          <a:off x="5810250" y="1438275"/>
          <a:ext cx="962025" cy="390525"/>
        </a:xfrm>
        <a:prstGeom prst="rect">
          <a:avLst/>
        </a:prstGeom>
        <a:noFill/>
        <a:ln w="25400" algn="ctr">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3175</xdr:colOff>
      <xdr:row>1</xdr:row>
      <xdr:rowOff>19050</xdr:rowOff>
    </xdr:from>
    <xdr:to>
      <xdr:col>13</xdr:col>
      <xdr:colOff>771556</xdr:colOff>
      <xdr:row>5</xdr:row>
      <xdr:rowOff>60336</xdr:rowOff>
    </xdr:to>
    <xdr:sp macro="" textlink="">
      <xdr:nvSpPr>
        <xdr:cNvPr id="11" name="正方形/長方形 10">
          <a:extLst>
            <a:ext uri="{FF2B5EF4-FFF2-40B4-BE49-F238E27FC236}">
              <a16:creationId xmlns:a16="http://schemas.microsoft.com/office/drawing/2014/main" id="{1513DAA5-2CD9-4072-B1FE-2DF389D1F2E5}"/>
            </a:ext>
          </a:extLst>
        </xdr:cNvPr>
        <xdr:cNvSpPr/>
      </xdr:nvSpPr>
      <xdr:spPr>
        <a:xfrm>
          <a:off x="5794375" y="190500"/>
          <a:ext cx="3759231" cy="765186"/>
        </a:xfrm>
        <a:prstGeom prst="rect">
          <a:avLst/>
        </a:prstGeom>
        <a:solidFill>
          <a:sysClr val="window" lastClr="FFFFFF"/>
        </a:solidFill>
        <a:ln w="25400" cap="flat" cmpd="sng" algn="ctr">
          <a:solidFill>
            <a:srgbClr val="FF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mn-lt"/>
              <a:ea typeface="+mn-ea"/>
              <a:cs typeface="+mn-cs"/>
            </a:rPr>
            <a:t>・入札時積算数量書に対する疑義の内容（過小、過大、脱漏等）を記入する。</a:t>
          </a:r>
          <a:endParaRPr kumimoji="1" lang="en-US" altLang="ja-JP" sz="1100" b="0" i="0" u="none" strike="noStrike" kern="0" cap="none" spc="0" normalizeH="0" baseline="0" noProof="0">
            <a:ln>
              <a:noFill/>
            </a:ln>
            <a:solidFill>
              <a:srgbClr val="FF0000"/>
            </a:solidFill>
            <a:effectLst/>
            <a:uLnTx/>
            <a:uFillTx/>
            <a:latin typeface="+mn-lt"/>
            <a:ea typeface="+mn-ea"/>
            <a:cs typeface="+mn-cs"/>
          </a:endParaRP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mn-lt"/>
              <a:ea typeface="+mn-ea"/>
              <a:cs typeface="+mn-cs"/>
            </a:rPr>
            <a:t>・受注者にて算出した数量を記入する。</a:t>
          </a:r>
        </a:p>
      </xdr:txBody>
    </xdr:sp>
    <xdr:clientData/>
  </xdr:twoCellAnchor>
  <xdr:twoCellAnchor>
    <xdr:from>
      <xdr:col>9</xdr:col>
      <xdr:colOff>495300</xdr:colOff>
      <xdr:row>5</xdr:row>
      <xdr:rowOff>57150</xdr:rowOff>
    </xdr:from>
    <xdr:to>
      <xdr:col>9</xdr:col>
      <xdr:colOff>495300</xdr:colOff>
      <xdr:row>8</xdr:row>
      <xdr:rowOff>38100</xdr:rowOff>
    </xdr:to>
    <xdr:cxnSp macro="">
      <xdr:nvCxnSpPr>
        <xdr:cNvPr id="12" name="直線矢印コネクタ 21">
          <a:extLst>
            <a:ext uri="{FF2B5EF4-FFF2-40B4-BE49-F238E27FC236}">
              <a16:creationId xmlns:a16="http://schemas.microsoft.com/office/drawing/2014/main" id="{0B1F90A2-EEBD-49FD-8A80-4E9AAB00109E}"/>
            </a:ext>
          </a:extLst>
        </xdr:cNvPr>
        <xdr:cNvCxnSpPr>
          <a:cxnSpLocks noChangeShapeType="1"/>
        </xdr:cNvCxnSpPr>
      </xdr:nvCxnSpPr>
      <xdr:spPr bwMode="auto">
        <a:xfrm>
          <a:off x="6286500" y="952500"/>
          <a:ext cx="0" cy="523875"/>
        </a:xfrm>
        <a:prstGeom prst="straightConnector1">
          <a:avLst/>
        </a:prstGeom>
        <a:noFill/>
        <a:ln w="19050" algn="ctr">
          <a:solidFill>
            <a:srgbClr val="FF0000"/>
          </a:solidFill>
          <a:round/>
          <a:headEn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504825</xdr:colOff>
      <xdr:row>14</xdr:row>
      <xdr:rowOff>266700</xdr:rowOff>
    </xdr:from>
    <xdr:to>
      <xdr:col>4</xdr:col>
      <xdr:colOff>904875</xdr:colOff>
      <xdr:row>14</xdr:row>
      <xdr:rowOff>533400</xdr:rowOff>
    </xdr:to>
    <xdr:sp macro="" textlink="">
      <xdr:nvSpPr>
        <xdr:cNvPr id="13" name="フリーフォーム 6">
          <a:extLst>
            <a:ext uri="{FF2B5EF4-FFF2-40B4-BE49-F238E27FC236}">
              <a16:creationId xmlns:a16="http://schemas.microsoft.com/office/drawing/2014/main" id="{F7E52D53-127F-4872-82EA-CDB13E2DE08B}"/>
            </a:ext>
          </a:extLst>
        </xdr:cNvPr>
        <xdr:cNvSpPr>
          <a:spLocks/>
        </xdr:cNvSpPr>
      </xdr:nvSpPr>
      <xdr:spPr bwMode="auto">
        <a:xfrm>
          <a:off x="2619375" y="4600575"/>
          <a:ext cx="400050" cy="266700"/>
        </a:xfrm>
        <a:custGeom>
          <a:avLst/>
          <a:gdLst>
            <a:gd name="T0" fmla="*/ 882546754 w 323850"/>
            <a:gd name="T1" fmla="*/ 470294642 h 219075"/>
            <a:gd name="T2" fmla="*/ 285529808 w 323850"/>
            <a:gd name="T3" fmla="*/ 470294642 h 219075"/>
            <a:gd name="T4" fmla="*/ 0 w 323850"/>
            <a:gd name="T5" fmla="*/ 0 h 219075"/>
            <a:gd name="T6" fmla="*/ 0 60000 65536"/>
            <a:gd name="T7" fmla="*/ 0 60000 65536"/>
            <a:gd name="T8" fmla="*/ 0 60000 65536"/>
          </a:gdLst>
          <a:ahLst/>
          <a:cxnLst>
            <a:cxn ang="T6">
              <a:pos x="T0" y="T1"/>
            </a:cxn>
            <a:cxn ang="T7">
              <a:pos x="T2" y="T3"/>
            </a:cxn>
            <a:cxn ang="T8">
              <a:pos x="T4" y="T5"/>
            </a:cxn>
          </a:cxnLst>
          <a:rect l="0" t="0" r="r" b="b"/>
          <a:pathLst>
            <a:path w="323850" h="219075">
              <a:moveTo>
                <a:pt x="323850" y="219075"/>
              </a:moveTo>
              <a:lnTo>
                <a:pt x="104775" y="219075"/>
              </a:lnTo>
              <a:lnTo>
                <a:pt x="0" y="0"/>
              </a:lnTo>
            </a:path>
          </a:pathLst>
        </a:custGeom>
        <a:noFill/>
        <a:ln w="1905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12</xdr:col>
      <xdr:colOff>57150</xdr:colOff>
      <xdr:row>14</xdr:row>
      <xdr:rowOff>247650</xdr:rowOff>
    </xdr:from>
    <xdr:to>
      <xdr:col>12</xdr:col>
      <xdr:colOff>457200</xdr:colOff>
      <xdr:row>14</xdr:row>
      <xdr:rowOff>514350</xdr:rowOff>
    </xdr:to>
    <xdr:sp macro="" textlink="">
      <xdr:nvSpPr>
        <xdr:cNvPr id="14" name="フリーフォーム 17">
          <a:extLst>
            <a:ext uri="{FF2B5EF4-FFF2-40B4-BE49-F238E27FC236}">
              <a16:creationId xmlns:a16="http://schemas.microsoft.com/office/drawing/2014/main" id="{757B3EE2-9255-473D-A7B8-ED6F814FF834}"/>
            </a:ext>
          </a:extLst>
        </xdr:cNvPr>
        <xdr:cNvSpPr>
          <a:spLocks/>
        </xdr:cNvSpPr>
      </xdr:nvSpPr>
      <xdr:spPr bwMode="auto">
        <a:xfrm>
          <a:off x="8153400" y="4581525"/>
          <a:ext cx="400050" cy="266700"/>
        </a:xfrm>
        <a:custGeom>
          <a:avLst/>
          <a:gdLst>
            <a:gd name="T0" fmla="*/ 882546754 w 323850"/>
            <a:gd name="T1" fmla="*/ 470294642 h 219075"/>
            <a:gd name="T2" fmla="*/ 285529808 w 323850"/>
            <a:gd name="T3" fmla="*/ 470294642 h 219075"/>
            <a:gd name="T4" fmla="*/ 0 w 323850"/>
            <a:gd name="T5" fmla="*/ 0 h 219075"/>
            <a:gd name="T6" fmla="*/ 0 60000 65536"/>
            <a:gd name="T7" fmla="*/ 0 60000 65536"/>
            <a:gd name="T8" fmla="*/ 0 60000 65536"/>
          </a:gdLst>
          <a:ahLst/>
          <a:cxnLst>
            <a:cxn ang="T6">
              <a:pos x="T0" y="T1"/>
            </a:cxn>
            <a:cxn ang="T7">
              <a:pos x="T2" y="T3"/>
            </a:cxn>
            <a:cxn ang="T8">
              <a:pos x="T4" y="T5"/>
            </a:cxn>
          </a:cxnLst>
          <a:rect l="0" t="0" r="r" b="b"/>
          <a:pathLst>
            <a:path w="323850" h="219075">
              <a:moveTo>
                <a:pt x="323850" y="219075"/>
              </a:moveTo>
              <a:lnTo>
                <a:pt x="104775" y="219075"/>
              </a:lnTo>
              <a:lnTo>
                <a:pt x="0" y="0"/>
              </a:lnTo>
            </a:path>
          </a:pathLst>
        </a:custGeom>
        <a:noFill/>
        <a:ln w="1905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0</xdr:col>
      <xdr:colOff>0</xdr:colOff>
      <xdr:row>0</xdr:row>
      <xdr:rowOff>0</xdr:rowOff>
    </xdr:from>
    <xdr:ext cx="954107" cy="521425"/>
    <xdr:sp macro="" textlink="">
      <xdr:nvSpPr>
        <xdr:cNvPr id="15" name="正方形/長方形 14">
          <a:extLst>
            <a:ext uri="{FF2B5EF4-FFF2-40B4-BE49-F238E27FC236}">
              <a16:creationId xmlns:a16="http://schemas.microsoft.com/office/drawing/2014/main" id="{3C42346F-22EF-43A1-986B-D56BC8F60376}"/>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twoCellAnchor>
    <xdr:from>
      <xdr:col>9</xdr:col>
      <xdr:colOff>276225</xdr:colOff>
      <xdr:row>15</xdr:row>
      <xdr:rowOff>381000</xdr:rowOff>
    </xdr:from>
    <xdr:to>
      <xdr:col>12</xdr:col>
      <xdr:colOff>142875</xdr:colOff>
      <xdr:row>16</xdr:row>
      <xdr:rowOff>219075</xdr:rowOff>
    </xdr:to>
    <xdr:sp macro="" textlink="">
      <xdr:nvSpPr>
        <xdr:cNvPr id="16" name="AutoShape 1">
          <a:extLst>
            <a:ext uri="{FF2B5EF4-FFF2-40B4-BE49-F238E27FC236}">
              <a16:creationId xmlns:a16="http://schemas.microsoft.com/office/drawing/2014/main" id="{9A50DD15-BEBE-4E99-828E-2B900B956ABE}"/>
            </a:ext>
          </a:extLst>
        </xdr:cNvPr>
        <xdr:cNvSpPr>
          <a:spLocks noChangeArrowheads="1"/>
        </xdr:cNvSpPr>
      </xdr:nvSpPr>
      <xdr:spPr bwMode="auto">
        <a:xfrm>
          <a:off x="6067425" y="5343525"/>
          <a:ext cx="2171700" cy="466725"/>
        </a:xfrm>
        <a:prstGeom prst="wedgeRectCallout">
          <a:avLst>
            <a:gd name="adj1" fmla="val -5135"/>
            <a:gd name="adj2" fmla="val -345712"/>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t" upright="1"/>
        <a:lstStyle/>
        <a:p>
          <a:pPr algn="l" rtl="0">
            <a:lnSpc>
              <a:spcPts val="1600"/>
            </a:lnSpc>
            <a:defRPr sz="1000"/>
          </a:pPr>
          <a:r>
            <a:rPr lang="ja-JP" altLang="en-US" sz="1400" b="0" i="0" u="none" strike="noStrike" baseline="0">
              <a:solidFill>
                <a:srgbClr val="FF0000"/>
              </a:solidFill>
              <a:latin typeface="ＭＳ Ｐゴシック"/>
              <a:ea typeface="ＭＳ Ｐゴシック"/>
            </a:rPr>
            <a:t>数量の根拠資料を添付し、提出する。</a:t>
          </a:r>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6659E-971F-43F2-A3EB-ECB596BC398B}">
  <sheetPr codeName="Sheet54"/>
  <dimension ref="A1:W42"/>
  <sheetViews>
    <sheetView tabSelected="1" view="pageBreakPreview" zoomScaleNormal="100" zoomScaleSheetLayoutView="100" workbookViewId="0">
      <selection activeCell="T15" sqref="T15"/>
    </sheetView>
  </sheetViews>
  <sheetFormatPr defaultColWidth="3.6328125" defaultRowHeight="18" customHeight="1" x14ac:dyDescent="0.2"/>
  <cols>
    <col min="1" max="23" width="3.90625" style="1" customWidth="1"/>
    <col min="24" max="256" width="3.6328125" style="1"/>
    <col min="257" max="279" width="3.90625" style="1" customWidth="1"/>
    <col min="280" max="512" width="3.6328125" style="1"/>
    <col min="513" max="535" width="3.90625" style="1" customWidth="1"/>
    <col min="536" max="768" width="3.6328125" style="1"/>
    <col min="769" max="791" width="3.90625" style="1" customWidth="1"/>
    <col min="792" max="1024" width="3.6328125" style="1"/>
    <col min="1025" max="1047" width="3.90625" style="1" customWidth="1"/>
    <col min="1048" max="1280" width="3.6328125" style="1"/>
    <col min="1281" max="1303" width="3.90625" style="1" customWidth="1"/>
    <col min="1304" max="1536" width="3.6328125" style="1"/>
    <col min="1537" max="1559" width="3.90625" style="1" customWidth="1"/>
    <col min="1560" max="1792" width="3.6328125" style="1"/>
    <col min="1793" max="1815" width="3.90625" style="1" customWidth="1"/>
    <col min="1816" max="2048" width="3.6328125" style="1"/>
    <col min="2049" max="2071" width="3.90625" style="1" customWidth="1"/>
    <col min="2072" max="2304" width="3.6328125" style="1"/>
    <col min="2305" max="2327" width="3.90625" style="1" customWidth="1"/>
    <col min="2328" max="2560" width="3.6328125" style="1"/>
    <col min="2561" max="2583" width="3.90625" style="1" customWidth="1"/>
    <col min="2584" max="2816" width="3.6328125" style="1"/>
    <col min="2817" max="2839" width="3.90625" style="1" customWidth="1"/>
    <col min="2840" max="3072" width="3.6328125" style="1"/>
    <col min="3073" max="3095" width="3.90625" style="1" customWidth="1"/>
    <col min="3096" max="3328" width="3.6328125" style="1"/>
    <col min="3329" max="3351" width="3.90625" style="1" customWidth="1"/>
    <col min="3352" max="3584" width="3.6328125" style="1"/>
    <col min="3585" max="3607" width="3.90625" style="1" customWidth="1"/>
    <col min="3608" max="3840" width="3.6328125" style="1"/>
    <col min="3841" max="3863" width="3.90625" style="1" customWidth="1"/>
    <col min="3864" max="4096" width="3.6328125" style="1"/>
    <col min="4097" max="4119" width="3.90625" style="1" customWidth="1"/>
    <col min="4120" max="4352" width="3.6328125" style="1"/>
    <col min="4353" max="4375" width="3.90625" style="1" customWidth="1"/>
    <col min="4376" max="4608" width="3.6328125" style="1"/>
    <col min="4609" max="4631" width="3.90625" style="1" customWidth="1"/>
    <col min="4632" max="4864" width="3.6328125" style="1"/>
    <col min="4865" max="4887" width="3.90625" style="1" customWidth="1"/>
    <col min="4888" max="5120" width="3.6328125" style="1"/>
    <col min="5121" max="5143" width="3.90625" style="1" customWidth="1"/>
    <col min="5144" max="5376" width="3.6328125" style="1"/>
    <col min="5377" max="5399" width="3.90625" style="1" customWidth="1"/>
    <col min="5400" max="5632" width="3.6328125" style="1"/>
    <col min="5633" max="5655" width="3.90625" style="1" customWidth="1"/>
    <col min="5656" max="5888" width="3.6328125" style="1"/>
    <col min="5889" max="5911" width="3.90625" style="1" customWidth="1"/>
    <col min="5912" max="6144" width="3.6328125" style="1"/>
    <col min="6145" max="6167" width="3.90625" style="1" customWidth="1"/>
    <col min="6168" max="6400" width="3.6328125" style="1"/>
    <col min="6401" max="6423" width="3.90625" style="1" customWidth="1"/>
    <col min="6424" max="6656" width="3.6328125" style="1"/>
    <col min="6657" max="6679" width="3.90625" style="1" customWidth="1"/>
    <col min="6680" max="6912" width="3.6328125" style="1"/>
    <col min="6913" max="6935" width="3.90625" style="1" customWidth="1"/>
    <col min="6936" max="7168" width="3.6328125" style="1"/>
    <col min="7169" max="7191" width="3.90625" style="1" customWidth="1"/>
    <col min="7192" max="7424" width="3.6328125" style="1"/>
    <col min="7425" max="7447" width="3.90625" style="1" customWidth="1"/>
    <col min="7448" max="7680" width="3.6328125" style="1"/>
    <col min="7681" max="7703" width="3.90625" style="1" customWidth="1"/>
    <col min="7704" max="7936" width="3.6328125" style="1"/>
    <col min="7937" max="7959" width="3.90625" style="1" customWidth="1"/>
    <col min="7960" max="8192" width="3.6328125" style="1"/>
    <col min="8193" max="8215" width="3.90625" style="1" customWidth="1"/>
    <col min="8216" max="8448" width="3.6328125" style="1"/>
    <col min="8449" max="8471" width="3.90625" style="1" customWidth="1"/>
    <col min="8472" max="8704" width="3.6328125" style="1"/>
    <col min="8705" max="8727" width="3.90625" style="1" customWidth="1"/>
    <col min="8728" max="8960" width="3.6328125" style="1"/>
    <col min="8961" max="8983" width="3.90625" style="1" customWidth="1"/>
    <col min="8984" max="9216" width="3.6328125" style="1"/>
    <col min="9217" max="9239" width="3.90625" style="1" customWidth="1"/>
    <col min="9240" max="9472" width="3.6328125" style="1"/>
    <col min="9473" max="9495" width="3.90625" style="1" customWidth="1"/>
    <col min="9496" max="9728" width="3.6328125" style="1"/>
    <col min="9729" max="9751" width="3.90625" style="1" customWidth="1"/>
    <col min="9752" max="9984" width="3.6328125" style="1"/>
    <col min="9985" max="10007" width="3.90625" style="1" customWidth="1"/>
    <col min="10008" max="10240" width="3.6328125" style="1"/>
    <col min="10241" max="10263" width="3.90625" style="1" customWidth="1"/>
    <col min="10264" max="10496" width="3.6328125" style="1"/>
    <col min="10497" max="10519" width="3.90625" style="1" customWidth="1"/>
    <col min="10520" max="10752" width="3.6328125" style="1"/>
    <col min="10753" max="10775" width="3.90625" style="1" customWidth="1"/>
    <col min="10776" max="11008" width="3.6328125" style="1"/>
    <col min="11009" max="11031" width="3.90625" style="1" customWidth="1"/>
    <col min="11032" max="11264" width="3.6328125" style="1"/>
    <col min="11265" max="11287" width="3.90625" style="1" customWidth="1"/>
    <col min="11288" max="11520" width="3.6328125" style="1"/>
    <col min="11521" max="11543" width="3.90625" style="1" customWidth="1"/>
    <col min="11544" max="11776" width="3.6328125" style="1"/>
    <col min="11777" max="11799" width="3.90625" style="1" customWidth="1"/>
    <col min="11800" max="12032" width="3.6328125" style="1"/>
    <col min="12033" max="12055" width="3.90625" style="1" customWidth="1"/>
    <col min="12056" max="12288" width="3.6328125" style="1"/>
    <col min="12289" max="12311" width="3.90625" style="1" customWidth="1"/>
    <col min="12312" max="12544" width="3.6328125" style="1"/>
    <col min="12545" max="12567" width="3.90625" style="1" customWidth="1"/>
    <col min="12568" max="12800" width="3.6328125" style="1"/>
    <col min="12801" max="12823" width="3.90625" style="1" customWidth="1"/>
    <col min="12824" max="13056" width="3.6328125" style="1"/>
    <col min="13057" max="13079" width="3.90625" style="1" customWidth="1"/>
    <col min="13080" max="13312" width="3.6328125" style="1"/>
    <col min="13313" max="13335" width="3.90625" style="1" customWidth="1"/>
    <col min="13336" max="13568" width="3.6328125" style="1"/>
    <col min="13569" max="13591" width="3.90625" style="1" customWidth="1"/>
    <col min="13592" max="13824" width="3.6328125" style="1"/>
    <col min="13825" max="13847" width="3.90625" style="1" customWidth="1"/>
    <col min="13848" max="14080" width="3.6328125" style="1"/>
    <col min="14081" max="14103" width="3.90625" style="1" customWidth="1"/>
    <col min="14104" max="14336" width="3.6328125" style="1"/>
    <col min="14337" max="14359" width="3.90625" style="1" customWidth="1"/>
    <col min="14360" max="14592" width="3.6328125" style="1"/>
    <col min="14593" max="14615" width="3.90625" style="1" customWidth="1"/>
    <col min="14616" max="14848" width="3.6328125" style="1"/>
    <col min="14849" max="14871" width="3.90625" style="1" customWidth="1"/>
    <col min="14872" max="15104" width="3.6328125" style="1"/>
    <col min="15105" max="15127" width="3.90625" style="1" customWidth="1"/>
    <col min="15128" max="15360" width="3.6328125" style="1"/>
    <col min="15361" max="15383" width="3.90625" style="1" customWidth="1"/>
    <col min="15384" max="15616" width="3.6328125" style="1"/>
    <col min="15617" max="15639" width="3.90625" style="1" customWidth="1"/>
    <col min="15640" max="15872" width="3.6328125" style="1"/>
    <col min="15873" max="15895" width="3.90625" style="1" customWidth="1"/>
    <col min="15896" max="16128" width="3.6328125" style="1"/>
    <col min="16129" max="16151" width="3.90625" style="1" customWidth="1"/>
    <col min="16152" max="16384" width="3.6328125" style="1"/>
  </cols>
  <sheetData>
    <row r="1" spans="1:23" ht="18" customHeight="1" x14ac:dyDescent="0.2">
      <c r="W1" s="2" t="s">
        <v>164</v>
      </c>
    </row>
    <row r="2" spans="1:23" ht="21" customHeight="1" x14ac:dyDescent="0.2">
      <c r="A2" s="3"/>
      <c r="B2" s="3"/>
      <c r="C2" s="3"/>
      <c r="D2" s="3"/>
      <c r="E2" s="3"/>
      <c r="F2" s="3"/>
      <c r="G2" s="123" t="s">
        <v>0</v>
      </c>
      <c r="H2" s="123"/>
      <c r="I2" s="123"/>
      <c r="J2" s="123"/>
      <c r="K2" s="123"/>
      <c r="L2" s="123"/>
      <c r="M2" s="123"/>
      <c r="N2" s="123"/>
      <c r="O2" s="123"/>
      <c r="P2" s="123"/>
      <c r="Q2" s="123"/>
      <c r="R2" s="3"/>
      <c r="S2" s="3"/>
      <c r="T2" s="3"/>
      <c r="U2" s="3"/>
      <c r="V2" s="3"/>
      <c r="W2" s="3"/>
    </row>
    <row r="4" spans="1:23" ht="18" customHeight="1" x14ac:dyDescent="0.2">
      <c r="A4" s="124" t="s">
        <v>1</v>
      </c>
      <c r="B4" s="125"/>
      <c r="C4" s="125"/>
      <c r="D4" s="126"/>
      <c r="E4" s="4"/>
      <c r="F4" s="5" t="s">
        <v>24</v>
      </c>
      <c r="G4" s="5"/>
      <c r="H4" s="5"/>
      <c r="I4" s="5"/>
      <c r="J4" s="5"/>
      <c r="K4" s="5"/>
      <c r="L4" s="5"/>
      <c r="M4" s="124" t="s">
        <v>2</v>
      </c>
      <c r="N4" s="125"/>
      <c r="O4" s="125"/>
      <c r="P4" s="126"/>
      <c r="Q4" s="130" t="s">
        <v>183</v>
      </c>
      <c r="R4" s="131"/>
      <c r="S4" s="131"/>
      <c r="T4" s="131"/>
      <c r="U4" s="131"/>
      <c r="V4" s="131"/>
      <c r="W4" s="132"/>
    </row>
    <row r="5" spans="1:23" ht="18" customHeight="1" x14ac:dyDescent="0.2">
      <c r="A5" s="124" t="s">
        <v>4</v>
      </c>
      <c r="B5" s="125"/>
      <c r="C5" s="125"/>
      <c r="D5" s="126"/>
      <c r="E5" s="7" t="s">
        <v>162</v>
      </c>
      <c r="F5" s="5"/>
      <c r="G5" s="5"/>
      <c r="H5" s="5"/>
      <c r="I5" s="5"/>
      <c r="J5" s="5"/>
      <c r="K5" s="5"/>
      <c r="L5" s="5"/>
      <c r="M5" s="8"/>
      <c r="N5" s="8"/>
      <c r="O5" s="8"/>
      <c r="P5" s="8"/>
      <c r="Q5" s="5"/>
      <c r="R5" s="5"/>
      <c r="S5" s="5"/>
      <c r="T5" s="5"/>
      <c r="U5" s="5"/>
      <c r="V5" s="5"/>
      <c r="W5" s="6"/>
    </row>
    <row r="6" spans="1:23" ht="18" customHeight="1" x14ac:dyDescent="0.2">
      <c r="A6" s="124" t="s">
        <v>5</v>
      </c>
      <c r="B6" s="125"/>
      <c r="C6" s="125"/>
      <c r="D6" s="126"/>
      <c r="E6" s="4"/>
      <c r="F6" s="5" t="s">
        <v>184</v>
      </c>
      <c r="G6" s="5"/>
      <c r="H6" s="5"/>
      <c r="I6" s="5"/>
      <c r="J6" s="5"/>
      <c r="K6" s="5"/>
      <c r="L6" s="5"/>
      <c r="M6" s="5"/>
      <c r="N6" s="5"/>
      <c r="O6" s="5"/>
      <c r="P6" s="5"/>
      <c r="Q6" s="5"/>
      <c r="R6" s="5"/>
      <c r="S6" s="5"/>
      <c r="T6" s="5"/>
      <c r="U6" s="5"/>
      <c r="V6" s="5"/>
      <c r="W6" s="6"/>
    </row>
    <row r="7" spans="1:23" ht="18" customHeight="1" x14ac:dyDescent="0.2">
      <c r="A7" s="9" t="s">
        <v>6</v>
      </c>
      <c r="B7" s="10"/>
      <c r="C7" s="10"/>
      <c r="D7" s="10"/>
      <c r="E7" s="10"/>
      <c r="F7" s="10"/>
      <c r="G7" s="10"/>
      <c r="H7" s="10"/>
      <c r="I7" s="10"/>
      <c r="J7" s="10"/>
      <c r="K7" s="10"/>
      <c r="L7" s="10"/>
      <c r="M7" s="10"/>
      <c r="N7" s="10"/>
      <c r="O7" s="10"/>
      <c r="P7" s="10"/>
      <c r="Q7" s="10"/>
      <c r="R7" s="10"/>
      <c r="S7" s="10"/>
      <c r="T7" s="10"/>
      <c r="U7" s="10"/>
      <c r="V7" s="10"/>
      <c r="W7" s="11"/>
    </row>
    <row r="8" spans="1:23" ht="18" customHeight="1" x14ac:dyDescent="0.2">
      <c r="A8" s="12"/>
      <c r="W8" s="13"/>
    </row>
    <row r="9" spans="1:23" ht="18" customHeight="1" x14ac:dyDescent="0.2">
      <c r="A9" s="12"/>
      <c r="W9" s="13"/>
    </row>
    <row r="10" spans="1:23" ht="18" customHeight="1" x14ac:dyDescent="0.2">
      <c r="A10" s="12"/>
      <c r="W10" s="13"/>
    </row>
    <row r="11" spans="1:23" ht="18" customHeight="1" x14ac:dyDescent="0.2">
      <c r="A11" s="12"/>
      <c r="W11" s="13"/>
    </row>
    <row r="12" spans="1:23" ht="18" customHeight="1" x14ac:dyDescent="0.2">
      <c r="A12" s="12"/>
      <c r="W12" s="13"/>
    </row>
    <row r="13" spans="1:23" ht="18" customHeight="1" x14ac:dyDescent="0.2">
      <c r="A13" s="12"/>
      <c r="W13" s="13"/>
    </row>
    <row r="14" spans="1:23" ht="18" customHeight="1" x14ac:dyDescent="0.2">
      <c r="A14" s="12"/>
      <c r="D14" s="1" t="s">
        <v>7</v>
      </c>
      <c r="W14" s="13"/>
    </row>
    <row r="15" spans="1:23" ht="18" customHeight="1" x14ac:dyDescent="0.2">
      <c r="A15" s="12"/>
      <c r="W15" s="13"/>
    </row>
    <row r="16" spans="1:23" ht="18" customHeight="1" x14ac:dyDescent="0.2">
      <c r="A16" s="12"/>
      <c r="W16" s="13"/>
    </row>
    <row r="17" spans="1:23" ht="18" customHeight="1" x14ac:dyDescent="0.2">
      <c r="A17" s="12"/>
      <c r="W17" s="13"/>
    </row>
    <row r="18" spans="1:23" ht="18" customHeight="1" x14ac:dyDescent="0.2">
      <c r="A18" s="12"/>
      <c r="W18" s="13"/>
    </row>
    <row r="19" spans="1:23" ht="18" customHeight="1" x14ac:dyDescent="0.2">
      <c r="A19" s="12"/>
      <c r="W19" s="13"/>
    </row>
    <row r="20" spans="1:23" ht="18" customHeight="1" x14ac:dyDescent="0.2">
      <c r="A20" s="12"/>
      <c r="W20" s="13"/>
    </row>
    <row r="21" spans="1:23" ht="18" customHeight="1" x14ac:dyDescent="0.2">
      <c r="A21" s="12"/>
      <c r="W21" s="13"/>
    </row>
    <row r="22" spans="1:23" ht="18" customHeight="1" x14ac:dyDescent="0.2">
      <c r="A22" s="12"/>
      <c r="W22" s="13"/>
    </row>
    <row r="23" spans="1:23" ht="18" customHeight="1" x14ac:dyDescent="0.2">
      <c r="A23" s="12"/>
      <c r="B23" s="1" t="s">
        <v>8</v>
      </c>
      <c r="E23" s="1" t="s">
        <v>9</v>
      </c>
      <c r="G23" s="1" t="s">
        <v>10</v>
      </c>
      <c r="W23" s="13"/>
    </row>
    <row r="24" spans="1:23" ht="18" customHeight="1" x14ac:dyDescent="0.2">
      <c r="A24" s="12"/>
      <c r="B24" s="1" t="s">
        <v>11</v>
      </c>
      <c r="W24" s="13"/>
    </row>
    <row r="25" spans="1:23" ht="18" customHeight="1" x14ac:dyDescent="0.2">
      <c r="A25" s="12"/>
      <c r="W25" s="13"/>
    </row>
    <row r="26" spans="1:23" ht="18" customHeight="1" x14ac:dyDescent="0.2">
      <c r="A26" s="14"/>
      <c r="B26" s="15"/>
      <c r="C26" s="9"/>
      <c r="D26" s="10"/>
      <c r="E26" s="10"/>
      <c r="F26" s="10"/>
      <c r="G26" s="10"/>
      <c r="H26" s="10"/>
      <c r="I26" s="10"/>
      <c r="J26" s="10"/>
      <c r="K26" s="10"/>
      <c r="L26" s="10"/>
      <c r="M26" s="10"/>
      <c r="N26" s="10"/>
      <c r="O26" s="10"/>
      <c r="P26" s="10"/>
      <c r="Q26" s="10"/>
      <c r="R26" s="10"/>
      <c r="S26" s="10"/>
      <c r="T26" s="10"/>
      <c r="U26" s="10"/>
      <c r="V26" s="10"/>
      <c r="W26" s="11"/>
    </row>
    <row r="27" spans="1:23" ht="18" customHeight="1" x14ac:dyDescent="0.2">
      <c r="A27" s="127" t="s">
        <v>12</v>
      </c>
      <c r="B27" s="128" t="s">
        <v>13</v>
      </c>
      <c r="C27" s="12"/>
      <c r="D27" s="1" t="s">
        <v>14</v>
      </c>
      <c r="I27" s="1" t="s">
        <v>15</v>
      </c>
      <c r="W27" s="13"/>
    </row>
    <row r="28" spans="1:23" ht="18" customHeight="1" x14ac:dyDescent="0.2">
      <c r="A28" s="127"/>
      <c r="B28" s="128"/>
      <c r="C28" s="12"/>
      <c r="I28" s="1" t="s">
        <v>16</v>
      </c>
      <c r="W28" s="13"/>
    </row>
    <row r="29" spans="1:23" ht="18" customHeight="1" x14ac:dyDescent="0.2">
      <c r="A29" s="127"/>
      <c r="B29" s="128"/>
      <c r="C29" s="12"/>
      <c r="W29" s="13"/>
    </row>
    <row r="30" spans="1:23" ht="18" customHeight="1" x14ac:dyDescent="0.2">
      <c r="A30" s="127"/>
      <c r="B30" s="128"/>
      <c r="C30" s="12"/>
      <c r="R30" s="1" t="s">
        <v>3</v>
      </c>
      <c r="W30" s="13"/>
    </row>
    <row r="31" spans="1:23" ht="18" customHeight="1" x14ac:dyDescent="0.2">
      <c r="A31" s="127"/>
      <c r="B31" s="16"/>
      <c r="C31" s="17"/>
      <c r="D31" s="8"/>
      <c r="E31" s="8"/>
      <c r="F31" s="8"/>
      <c r="G31" s="8"/>
      <c r="H31" s="8"/>
      <c r="I31" s="8"/>
      <c r="J31" s="8"/>
      <c r="K31" s="8"/>
      <c r="L31" s="8"/>
      <c r="M31" s="8"/>
      <c r="N31" s="8"/>
      <c r="O31" s="8"/>
      <c r="P31" s="8"/>
      <c r="Q31" s="8"/>
      <c r="R31" s="8"/>
      <c r="S31" s="8"/>
      <c r="T31" s="8"/>
      <c r="U31" s="8"/>
      <c r="V31" s="8"/>
      <c r="W31" s="18"/>
    </row>
    <row r="32" spans="1:23" ht="18" customHeight="1" x14ac:dyDescent="0.2">
      <c r="A32" s="127"/>
      <c r="B32" s="19"/>
      <c r="C32" s="9"/>
      <c r="D32" s="10"/>
      <c r="E32" s="10"/>
      <c r="F32" s="10"/>
      <c r="G32" s="10"/>
      <c r="H32" s="10"/>
      <c r="I32" s="10"/>
      <c r="J32" s="10"/>
      <c r="K32" s="10"/>
      <c r="L32" s="10"/>
      <c r="M32" s="10"/>
      <c r="N32" s="10"/>
      <c r="O32" s="10"/>
      <c r="P32" s="10"/>
      <c r="Q32" s="10"/>
      <c r="R32" s="10"/>
      <c r="S32" s="10"/>
      <c r="T32" s="10"/>
      <c r="U32" s="10"/>
      <c r="V32" s="10"/>
      <c r="W32" s="11"/>
    </row>
    <row r="33" spans="1:23" ht="18" customHeight="1" x14ac:dyDescent="0.2">
      <c r="A33" s="127"/>
      <c r="B33" s="127" t="s">
        <v>17</v>
      </c>
      <c r="C33" s="12"/>
      <c r="D33" s="1" t="s">
        <v>14</v>
      </c>
      <c r="I33" s="1" t="s">
        <v>18</v>
      </c>
      <c r="W33" s="13"/>
    </row>
    <row r="34" spans="1:23" ht="18" customHeight="1" x14ac:dyDescent="0.2">
      <c r="A34" s="127"/>
      <c r="B34" s="127"/>
      <c r="C34" s="12"/>
      <c r="I34" s="1" t="s">
        <v>16</v>
      </c>
      <c r="W34" s="13"/>
    </row>
    <row r="35" spans="1:23" ht="18" customHeight="1" x14ac:dyDescent="0.2">
      <c r="A35" s="127"/>
      <c r="B35" s="127"/>
      <c r="C35" s="12"/>
      <c r="W35" s="13"/>
    </row>
    <row r="36" spans="1:23" ht="18" customHeight="1" x14ac:dyDescent="0.2">
      <c r="A36" s="127"/>
      <c r="B36" s="127"/>
      <c r="C36" s="12"/>
      <c r="R36" s="1" t="s">
        <v>3</v>
      </c>
      <c r="W36" s="13"/>
    </row>
    <row r="37" spans="1:23" ht="18" customHeight="1" x14ac:dyDescent="0.2">
      <c r="A37" s="20"/>
      <c r="B37" s="20"/>
      <c r="C37" s="17"/>
      <c r="D37" s="8"/>
      <c r="E37" s="8"/>
      <c r="F37" s="8"/>
      <c r="G37" s="8"/>
      <c r="H37" s="8"/>
      <c r="I37" s="8"/>
      <c r="J37" s="8"/>
      <c r="K37" s="8"/>
      <c r="L37" s="8"/>
      <c r="M37" s="8"/>
      <c r="N37" s="8"/>
      <c r="O37" s="8"/>
      <c r="P37" s="8"/>
      <c r="Q37" s="8"/>
      <c r="R37" s="8"/>
      <c r="S37" s="8"/>
      <c r="T37" s="8"/>
      <c r="U37" s="8"/>
      <c r="V37" s="8"/>
      <c r="W37" s="18"/>
    </row>
    <row r="39" spans="1:23" ht="18" customHeight="1" x14ac:dyDescent="0.2">
      <c r="A39" s="21"/>
      <c r="B39" s="21"/>
      <c r="C39" s="21"/>
      <c r="D39" s="21"/>
      <c r="E39" s="129"/>
      <c r="F39" s="129"/>
      <c r="G39" s="129"/>
      <c r="H39" s="120" t="s">
        <v>19</v>
      </c>
      <c r="I39" s="121"/>
      <c r="J39" s="122"/>
      <c r="K39" s="120" t="s">
        <v>20</v>
      </c>
      <c r="L39" s="121"/>
      <c r="M39" s="122"/>
      <c r="N39" s="120" t="s">
        <v>21</v>
      </c>
      <c r="O39" s="121"/>
      <c r="P39" s="122"/>
      <c r="R39" s="120" t="s">
        <v>22</v>
      </c>
      <c r="S39" s="121"/>
      <c r="T39" s="122"/>
      <c r="U39" s="120" t="s">
        <v>23</v>
      </c>
      <c r="V39" s="121"/>
      <c r="W39" s="122"/>
    </row>
    <row r="40" spans="1:23" ht="18" customHeight="1" x14ac:dyDescent="0.2">
      <c r="H40" s="12"/>
      <c r="J40" s="13"/>
      <c r="K40" s="12"/>
      <c r="N40" s="12"/>
      <c r="P40" s="13"/>
      <c r="R40" s="12"/>
      <c r="U40" s="12"/>
      <c r="W40" s="13"/>
    </row>
    <row r="41" spans="1:23" ht="18" customHeight="1" x14ac:dyDescent="0.2">
      <c r="H41" s="12"/>
      <c r="J41" s="13"/>
      <c r="K41" s="12"/>
      <c r="N41" s="12"/>
      <c r="P41" s="13"/>
      <c r="R41" s="12"/>
      <c r="U41" s="12"/>
      <c r="W41" s="13"/>
    </row>
    <row r="42" spans="1:23" ht="18" customHeight="1" x14ac:dyDescent="0.2">
      <c r="H42" s="17"/>
      <c r="I42" s="8"/>
      <c r="J42" s="18"/>
      <c r="K42" s="17"/>
      <c r="L42" s="8"/>
      <c r="M42" s="18"/>
      <c r="N42" s="17"/>
      <c r="O42" s="8"/>
      <c r="P42" s="18"/>
      <c r="R42" s="17"/>
      <c r="S42" s="8"/>
      <c r="T42" s="18"/>
      <c r="U42" s="17"/>
      <c r="V42" s="8"/>
      <c r="W42" s="18"/>
    </row>
  </sheetData>
  <mergeCells count="15">
    <mergeCell ref="U39:W39"/>
    <mergeCell ref="G2:Q2"/>
    <mergeCell ref="A4:D4"/>
    <mergeCell ref="M4:P4"/>
    <mergeCell ref="A5:D5"/>
    <mergeCell ref="A6:D6"/>
    <mergeCell ref="A27:A36"/>
    <mergeCell ref="B27:B30"/>
    <mergeCell ref="B33:B36"/>
    <mergeCell ref="E39:G39"/>
    <mergeCell ref="H39:J39"/>
    <mergeCell ref="K39:M39"/>
    <mergeCell ref="N39:P39"/>
    <mergeCell ref="R39:T39"/>
    <mergeCell ref="Q4:W4"/>
  </mergeCells>
  <phoneticPr fontId="1"/>
  <pageMargins left="0.94488188976377963" right="0.49" top="0.98425196850393704" bottom="0.98425196850393704" header="0.51181102362204722" footer="0.5118110236220472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C4CF0-745B-4C46-91E6-F923F16418BB}">
  <sheetPr codeName="Sheet61"/>
  <dimension ref="A1:W41"/>
  <sheetViews>
    <sheetView view="pageBreakPreview" topLeftCell="A24" zoomScaleNormal="100" zoomScaleSheetLayoutView="100" workbookViewId="0">
      <selection activeCell="V20" sqref="V20"/>
    </sheetView>
  </sheetViews>
  <sheetFormatPr defaultColWidth="3.6328125" defaultRowHeight="18" customHeight="1" x14ac:dyDescent="0.2"/>
  <cols>
    <col min="1" max="23" width="3.90625" style="1" customWidth="1"/>
    <col min="24" max="256" width="3.6328125" style="1"/>
    <col min="257" max="279" width="3.90625" style="1" customWidth="1"/>
    <col min="280" max="512" width="3.6328125" style="1"/>
    <col min="513" max="535" width="3.90625" style="1" customWidth="1"/>
    <col min="536" max="768" width="3.6328125" style="1"/>
    <col min="769" max="791" width="3.90625" style="1" customWidth="1"/>
    <col min="792" max="1024" width="3.6328125" style="1"/>
    <col min="1025" max="1047" width="3.90625" style="1" customWidth="1"/>
    <col min="1048" max="1280" width="3.6328125" style="1"/>
    <col min="1281" max="1303" width="3.90625" style="1" customWidth="1"/>
    <col min="1304" max="1536" width="3.6328125" style="1"/>
    <col min="1537" max="1559" width="3.90625" style="1" customWidth="1"/>
    <col min="1560" max="1792" width="3.6328125" style="1"/>
    <col min="1793" max="1815" width="3.90625" style="1" customWidth="1"/>
    <col min="1816" max="2048" width="3.6328125" style="1"/>
    <col min="2049" max="2071" width="3.90625" style="1" customWidth="1"/>
    <col min="2072" max="2304" width="3.6328125" style="1"/>
    <col min="2305" max="2327" width="3.90625" style="1" customWidth="1"/>
    <col min="2328" max="2560" width="3.6328125" style="1"/>
    <col min="2561" max="2583" width="3.90625" style="1" customWidth="1"/>
    <col min="2584" max="2816" width="3.6328125" style="1"/>
    <col min="2817" max="2839" width="3.90625" style="1" customWidth="1"/>
    <col min="2840" max="3072" width="3.6328125" style="1"/>
    <col min="3073" max="3095" width="3.90625" style="1" customWidth="1"/>
    <col min="3096" max="3328" width="3.6328125" style="1"/>
    <col min="3329" max="3351" width="3.90625" style="1" customWidth="1"/>
    <col min="3352" max="3584" width="3.6328125" style="1"/>
    <col min="3585" max="3607" width="3.90625" style="1" customWidth="1"/>
    <col min="3608" max="3840" width="3.6328125" style="1"/>
    <col min="3841" max="3863" width="3.90625" style="1" customWidth="1"/>
    <col min="3864" max="4096" width="3.6328125" style="1"/>
    <col min="4097" max="4119" width="3.90625" style="1" customWidth="1"/>
    <col min="4120" max="4352" width="3.6328125" style="1"/>
    <col min="4353" max="4375" width="3.90625" style="1" customWidth="1"/>
    <col min="4376" max="4608" width="3.6328125" style="1"/>
    <col min="4609" max="4631" width="3.90625" style="1" customWidth="1"/>
    <col min="4632" max="4864" width="3.6328125" style="1"/>
    <col min="4865" max="4887" width="3.90625" style="1" customWidth="1"/>
    <col min="4888" max="5120" width="3.6328125" style="1"/>
    <col min="5121" max="5143" width="3.90625" style="1" customWidth="1"/>
    <col min="5144" max="5376" width="3.6328125" style="1"/>
    <col min="5377" max="5399" width="3.90625" style="1" customWidth="1"/>
    <col min="5400" max="5632" width="3.6328125" style="1"/>
    <col min="5633" max="5655" width="3.90625" style="1" customWidth="1"/>
    <col min="5656" max="5888" width="3.6328125" style="1"/>
    <col min="5889" max="5911" width="3.90625" style="1" customWidth="1"/>
    <col min="5912" max="6144" width="3.6328125" style="1"/>
    <col min="6145" max="6167" width="3.90625" style="1" customWidth="1"/>
    <col min="6168" max="6400" width="3.6328125" style="1"/>
    <col min="6401" max="6423" width="3.90625" style="1" customWidth="1"/>
    <col min="6424" max="6656" width="3.6328125" style="1"/>
    <col min="6657" max="6679" width="3.90625" style="1" customWidth="1"/>
    <col min="6680" max="6912" width="3.6328125" style="1"/>
    <col min="6913" max="6935" width="3.90625" style="1" customWidth="1"/>
    <col min="6936" max="7168" width="3.6328125" style="1"/>
    <col min="7169" max="7191" width="3.90625" style="1" customWidth="1"/>
    <col min="7192" max="7424" width="3.6328125" style="1"/>
    <col min="7425" max="7447" width="3.90625" style="1" customWidth="1"/>
    <col min="7448" max="7680" width="3.6328125" style="1"/>
    <col min="7681" max="7703" width="3.90625" style="1" customWidth="1"/>
    <col min="7704" max="7936" width="3.6328125" style="1"/>
    <col min="7937" max="7959" width="3.90625" style="1" customWidth="1"/>
    <col min="7960" max="8192" width="3.6328125" style="1"/>
    <col min="8193" max="8215" width="3.90625" style="1" customWidth="1"/>
    <col min="8216" max="8448" width="3.6328125" style="1"/>
    <col min="8449" max="8471" width="3.90625" style="1" customWidth="1"/>
    <col min="8472" max="8704" width="3.6328125" style="1"/>
    <col min="8705" max="8727" width="3.90625" style="1" customWidth="1"/>
    <col min="8728" max="8960" width="3.6328125" style="1"/>
    <col min="8961" max="8983" width="3.90625" style="1" customWidth="1"/>
    <col min="8984" max="9216" width="3.6328125" style="1"/>
    <col min="9217" max="9239" width="3.90625" style="1" customWidth="1"/>
    <col min="9240" max="9472" width="3.6328125" style="1"/>
    <col min="9473" max="9495" width="3.90625" style="1" customWidth="1"/>
    <col min="9496" max="9728" width="3.6328125" style="1"/>
    <col min="9729" max="9751" width="3.90625" style="1" customWidth="1"/>
    <col min="9752" max="9984" width="3.6328125" style="1"/>
    <col min="9985" max="10007" width="3.90625" style="1" customWidth="1"/>
    <col min="10008" max="10240" width="3.6328125" style="1"/>
    <col min="10241" max="10263" width="3.90625" style="1" customWidth="1"/>
    <col min="10264" max="10496" width="3.6328125" style="1"/>
    <col min="10497" max="10519" width="3.90625" style="1" customWidth="1"/>
    <col min="10520" max="10752" width="3.6328125" style="1"/>
    <col min="10753" max="10775" width="3.90625" style="1" customWidth="1"/>
    <col min="10776" max="11008" width="3.6328125" style="1"/>
    <col min="11009" max="11031" width="3.90625" style="1" customWidth="1"/>
    <col min="11032" max="11264" width="3.6328125" style="1"/>
    <col min="11265" max="11287" width="3.90625" style="1" customWidth="1"/>
    <col min="11288" max="11520" width="3.6328125" style="1"/>
    <col min="11521" max="11543" width="3.90625" style="1" customWidth="1"/>
    <col min="11544" max="11776" width="3.6328125" style="1"/>
    <col min="11777" max="11799" width="3.90625" style="1" customWidth="1"/>
    <col min="11800" max="12032" width="3.6328125" style="1"/>
    <col min="12033" max="12055" width="3.90625" style="1" customWidth="1"/>
    <col min="12056" max="12288" width="3.6328125" style="1"/>
    <col min="12289" max="12311" width="3.90625" style="1" customWidth="1"/>
    <col min="12312" max="12544" width="3.6328125" style="1"/>
    <col min="12545" max="12567" width="3.90625" style="1" customWidth="1"/>
    <col min="12568" max="12800" width="3.6328125" style="1"/>
    <col min="12801" max="12823" width="3.90625" style="1" customWidth="1"/>
    <col min="12824" max="13056" width="3.6328125" style="1"/>
    <col min="13057" max="13079" width="3.90625" style="1" customWidth="1"/>
    <col min="13080" max="13312" width="3.6328125" style="1"/>
    <col min="13313" max="13335" width="3.90625" style="1" customWidth="1"/>
    <col min="13336" max="13568" width="3.6328125" style="1"/>
    <col min="13569" max="13591" width="3.90625" style="1" customWidth="1"/>
    <col min="13592" max="13824" width="3.6328125" style="1"/>
    <col min="13825" max="13847" width="3.90625" style="1" customWidth="1"/>
    <col min="13848" max="14080" width="3.6328125" style="1"/>
    <col min="14081" max="14103" width="3.90625" style="1" customWidth="1"/>
    <col min="14104" max="14336" width="3.6328125" style="1"/>
    <col min="14337" max="14359" width="3.90625" style="1" customWidth="1"/>
    <col min="14360" max="14592" width="3.6328125" style="1"/>
    <col min="14593" max="14615" width="3.90625" style="1" customWidth="1"/>
    <col min="14616" max="14848" width="3.6328125" style="1"/>
    <col min="14849" max="14871" width="3.90625" style="1" customWidth="1"/>
    <col min="14872" max="15104" width="3.6328125" style="1"/>
    <col min="15105" max="15127" width="3.90625" style="1" customWidth="1"/>
    <col min="15128" max="15360" width="3.6328125" style="1"/>
    <col min="15361" max="15383" width="3.90625" style="1" customWidth="1"/>
    <col min="15384" max="15616" width="3.6328125" style="1"/>
    <col min="15617" max="15639" width="3.90625" style="1" customWidth="1"/>
    <col min="15640" max="15872" width="3.6328125" style="1"/>
    <col min="15873" max="15895" width="3.90625" style="1" customWidth="1"/>
    <col min="15896" max="16128" width="3.6328125" style="1"/>
    <col min="16129" max="16151" width="3.90625" style="1" customWidth="1"/>
    <col min="16152" max="16384" width="3.6328125" style="1"/>
  </cols>
  <sheetData>
    <row r="1" spans="1:23" ht="18" customHeight="1" x14ac:dyDescent="0.2">
      <c r="W1" s="2" t="s">
        <v>165</v>
      </c>
    </row>
    <row r="2" spans="1:23" ht="21" customHeight="1" x14ac:dyDescent="0.2">
      <c r="A2" s="3"/>
      <c r="B2" s="3"/>
      <c r="C2" s="3"/>
      <c r="D2" s="3"/>
      <c r="E2" s="3"/>
      <c r="F2" s="3"/>
      <c r="G2" s="123" t="s">
        <v>63</v>
      </c>
      <c r="H2" s="123"/>
      <c r="I2" s="123"/>
      <c r="J2" s="123"/>
      <c r="K2" s="123"/>
      <c r="L2" s="123"/>
      <c r="M2" s="123"/>
      <c r="N2" s="123"/>
      <c r="O2" s="123"/>
      <c r="P2" s="123"/>
      <c r="Q2" s="123"/>
      <c r="R2" s="3"/>
      <c r="S2" s="3"/>
      <c r="T2" s="3"/>
      <c r="U2" s="3"/>
      <c r="V2" s="3"/>
      <c r="W2" s="3"/>
    </row>
    <row r="4" spans="1:23" ht="18" customHeight="1" x14ac:dyDescent="0.2">
      <c r="A4" s="7"/>
      <c r="B4" s="5"/>
      <c r="C4" s="5"/>
      <c r="D4" s="5"/>
      <c r="E4" s="5"/>
      <c r="F4" s="5"/>
      <c r="G4" s="23" t="s">
        <v>64</v>
      </c>
      <c r="H4" s="5"/>
      <c r="I4" s="5"/>
      <c r="J4" s="5"/>
      <c r="K4" s="5"/>
      <c r="L4" s="5"/>
      <c r="M4" s="5"/>
      <c r="N4" s="5"/>
      <c r="O4" s="7"/>
      <c r="P4" s="5"/>
      <c r="Q4" s="5"/>
      <c r="R4" s="5"/>
      <c r="S4" s="23" t="s">
        <v>65</v>
      </c>
      <c r="T4" s="5"/>
      <c r="U4" s="5"/>
      <c r="V4" s="5"/>
      <c r="W4" s="6"/>
    </row>
    <row r="5" spans="1:23" ht="18" customHeight="1" x14ac:dyDescent="0.2">
      <c r="A5" s="12"/>
      <c r="O5" s="12"/>
      <c r="W5" s="13"/>
    </row>
    <row r="6" spans="1:23" ht="18" customHeight="1" x14ac:dyDescent="0.2">
      <c r="A6" s="12"/>
      <c r="O6" s="12"/>
      <c r="W6" s="13"/>
    </row>
    <row r="7" spans="1:23" ht="18" customHeight="1" x14ac:dyDescent="0.2">
      <c r="A7" s="12"/>
      <c r="O7" s="12"/>
      <c r="W7" s="13"/>
    </row>
    <row r="8" spans="1:23" ht="18" customHeight="1" x14ac:dyDescent="0.2">
      <c r="A8" s="12"/>
      <c r="O8" s="12"/>
      <c r="W8" s="13"/>
    </row>
    <row r="9" spans="1:23" ht="18" customHeight="1" x14ac:dyDescent="0.2">
      <c r="A9" s="12"/>
      <c r="O9" s="12"/>
      <c r="W9" s="13"/>
    </row>
    <row r="10" spans="1:23" ht="18" customHeight="1" x14ac:dyDescent="0.2">
      <c r="A10" s="12"/>
      <c r="O10" s="12"/>
      <c r="W10" s="13"/>
    </row>
    <row r="11" spans="1:23" ht="18" customHeight="1" x14ac:dyDescent="0.2">
      <c r="A11" s="12"/>
      <c r="O11" s="12"/>
      <c r="W11" s="13"/>
    </row>
    <row r="12" spans="1:23" ht="18" customHeight="1" x14ac:dyDescent="0.2">
      <c r="A12" s="12"/>
      <c r="O12" s="12"/>
      <c r="W12" s="13"/>
    </row>
    <row r="13" spans="1:23" ht="18" customHeight="1" x14ac:dyDescent="0.2">
      <c r="A13" s="12"/>
      <c r="O13" s="12"/>
      <c r="W13" s="13"/>
    </row>
    <row r="14" spans="1:23" ht="18" customHeight="1" x14ac:dyDescent="0.2">
      <c r="A14" s="12"/>
      <c r="O14" s="12"/>
      <c r="W14" s="13"/>
    </row>
    <row r="15" spans="1:23" ht="18" customHeight="1" x14ac:dyDescent="0.2">
      <c r="A15" s="12"/>
      <c r="O15" s="12"/>
      <c r="W15" s="13"/>
    </row>
    <row r="16" spans="1:23" ht="18" customHeight="1" x14ac:dyDescent="0.2">
      <c r="A16" s="12"/>
      <c r="O16" s="12"/>
      <c r="W16" s="13"/>
    </row>
    <row r="17" spans="1:23" ht="18" customHeight="1" x14ac:dyDescent="0.2">
      <c r="A17" s="12"/>
      <c r="O17" s="12"/>
      <c r="W17" s="13"/>
    </row>
    <row r="18" spans="1:23" ht="18" customHeight="1" x14ac:dyDescent="0.2">
      <c r="A18" s="12"/>
      <c r="O18" s="12"/>
      <c r="W18" s="13"/>
    </row>
    <row r="19" spans="1:23" ht="18" customHeight="1" x14ac:dyDescent="0.2">
      <c r="A19" s="12"/>
      <c r="O19" s="12"/>
      <c r="W19" s="13"/>
    </row>
    <row r="20" spans="1:23" ht="18" customHeight="1" x14ac:dyDescent="0.2">
      <c r="A20" s="12"/>
      <c r="O20" s="12"/>
      <c r="W20" s="13"/>
    </row>
    <row r="21" spans="1:23" ht="18" customHeight="1" x14ac:dyDescent="0.2">
      <c r="A21" s="12"/>
      <c r="O21" s="12"/>
      <c r="W21" s="13"/>
    </row>
    <row r="22" spans="1:23" ht="18" customHeight="1" x14ac:dyDescent="0.2">
      <c r="A22" s="12"/>
      <c r="O22" s="12"/>
      <c r="W22" s="13"/>
    </row>
    <row r="23" spans="1:23" ht="18" customHeight="1" x14ac:dyDescent="0.2">
      <c r="A23" s="12"/>
      <c r="O23" s="12"/>
      <c r="W23" s="13"/>
    </row>
    <row r="24" spans="1:23" ht="18" customHeight="1" x14ac:dyDescent="0.2">
      <c r="A24" s="12"/>
      <c r="O24" s="12"/>
      <c r="W24" s="13"/>
    </row>
    <row r="25" spans="1:23" ht="18" customHeight="1" x14ac:dyDescent="0.2">
      <c r="A25" s="12"/>
      <c r="O25" s="12"/>
      <c r="W25" s="13"/>
    </row>
    <row r="26" spans="1:23" ht="18" customHeight="1" x14ac:dyDescent="0.2">
      <c r="A26" s="12"/>
      <c r="O26" s="12"/>
      <c r="W26" s="13"/>
    </row>
    <row r="27" spans="1:23" ht="18" customHeight="1" x14ac:dyDescent="0.2">
      <c r="A27" s="12"/>
      <c r="O27" s="12"/>
      <c r="W27" s="13"/>
    </row>
    <row r="28" spans="1:23" ht="18" customHeight="1" x14ac:dyDescent="0.2">
      <c r="A28" s="12"/>
      <c r="O28" s="12"/>
      <c r="W28" s="13"/>
    </row>
    <row r="29" spans="1:23" ht="18" customHeight="1" x14ac:dyDescent="0.2">
      <c r="A29" s="12"/>
      <c r="O29" s="12"/>
      <c r="W29" s="13"/>
    </row>
    <row r="30" spans="1:23" ht="18" customHeight="1" x14ac:dyDescent="0.2">
      <c r="A30" s="12"/>
      <c r="O30" s="12"/>
      <c r="W30" s="13"/>
    </row>
    <row r="31" spans="1:23" ht="18" customHeight="1" x14ac:dyDescent="0.2">
      <c r="A31" s="12"/>
      <c r="O31" s="12"/>
      <c r="W31" s="13"/>
    </row>
    <row r="32" spans="1:23" ht="18" customHeight="1" x14ac:dyDescent="0.2">
      <c r="A32" s="12"/>
      <c r="O32" s="12"/>
      <c r="W32" s="13"/>
    </row>
    <row r="33" spans="1:23" ht="18" customHeight="1" x14ac:dyDescent="0.2">
      <c r="A33" s="12"/>
      <c r="O33" s="12"/>
      <c r="W33" s="13"/>
    </row>
    <row r="34" spans="1:23" ht="18" customHeight="1" x14ac:dyDescent="0.2">
      <c r="A34" s="12"/>
      <c r="O34" s="12"/>
      <c r="W34" s="13"/>
    </row>
    <row r="35" spans="1:23" ht="18" customHeight="1" x14ac:dyDescent="0.2">
      <c r="A35" s="12"/>
      <c r="O35" s="12"/>
      <c r="W35" s="13"/>
    </row>
    <row r="36" spans="1:23" ht="18" customHeight="1" x14ac:dyDescent="0.2">
      <c r="A36" s="12"/>
      <c r="O36" s="12"/>
      <c r="W36" s="13"/>
    </row>
    <row r="37" spans="1:23" ht="18" customHeight="1" x14ac:dyDescent="0.2">
      <c r="A37" s="12"/>
      <c r="O37" s="12"/>
      <c r="W37" s="13"/>
    </row>
    <row r="38" spans="1:23" ht="18" customHeight="1" x14ac:dyDescent="0.2">
      <c r="A38" s="12"/>
      <c r="B38" s="1" t="s">
        <v>11</v>
      </c>
      <c r="O38" s="12"/>
      <c r="W38" s="13"/>
    </row>
    <row r="39" spans="1:23" ht="18" customHeight="1" x14ac:dyDescent="0.2">
      <c r="A39" s="17"/>
      <c r="B39" s="8"/>
      <c r="C39" s="8"/>
      <c r="D39" s="8"/>
      <c r="E39" s="8"/>
      <c r="F39" s="8"/>
      <c r="G39" s="8"/>
      <c r="H39" s="8"/>
      <c r="I39" s="8"/>
      <c r="J39" s="8"/>
      <c r="K39" s="8"/>
      <c r="L39" s="8"/>
      <c r="M39" s="8"/>
      <c r="N39" s="8"/>
      <c r="O39" s="17"/>
      <c r="P39" s="8"/>
      <c r="Q39" s="8"/>
      <c r="R39" s="8"/>
      <c r="S39" s="8"/>
      <c r="T39" s="8"/>
      <c r="U39" s="8"/>
      <c r="V39" s="8"/>
      <c r="W39" s="18"/>
    </row>
    <row r="41" spans="1:23" ht="18" customHeight="1" x14ac:dyDescent="0.2">
      <c r="M41" s="1" t="s">
        <v>66</v>
      </c>
    </row>
  </sheetData>
  <mergeCells count="1">
    <mergeCell ref="G2:Q2"/>
  </mergeCells>
  <phoneticPr fontId="1"/>
  <pageMargins left="0.94488188976377963" right="0.49" top="0.98425196850393704" bottom="0.98425196850393704" header="0.51181102362204722" footer="0.51181102362204722"/>
  <pageSetup paperSize="9" scale="98" orientation="portrait"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E0A01-8600-4BDA-86CE-DA8DD3CB1D5B}">
  <sheetPr codeName="Sheet1">
    <pageSetUpPr fitToPage="1"/>
  </sheetPr>
  <dimension ref="A1:W42"/>
  <sheetViews>
    <sheetView view="pageBreakPreview" topLeftCell="A24" zoomScaleNormal="85" zoomScaleSheetLayoutView="100" workbookViewId="0">
      <selection activeCell="Y8" sqref="Y8"/>
    </sheetView>
  </sheetViews>
  <sheetFormatPr defaultColWidth="3.6328125" defaultRowHeight="18" customHeight="1" x14ac:dyDescent="0.2"/>
  <cols>
    <col min="1" max="23" width="3.90625" style="1" customWidth="1"/>
    <col min="24" max="256" width="3.6328125" style="1"/>
    <col min="257" max="279" width="3.90625" style="1" customWidth="1"/>
    <col min="280" max="512" width="3.6328125" style="1"/>
    <col min="513" max="535" width="3.90625" style="1" customWidth="1"/>
    <col min="536" max="768" width="3.6328125" style="1"/>
    <col min="769" max="791" width="3.90625" style="1" customWidth="1"/>
    <col min="792" max="1024" width="3.6328125" style="1"/>
    <col min="1025" max="1047" width="3.90625" style="1" customWidth="1"/>
    <col min="1048" max="1280" width="3.6328125" style="1"/>
    <col min="1281" max="1303" width="3.90625" style="1" customWidth="1"/>
    <col min="1304" max="1536" width="3.6328125" style="1"/>
    <col min="1537" max="1559" width="3.90625" style="1" customWidth="1"/>
    <col min="1560" max="1792" width="3.6328125" style="1"/>
    <col min="1793" max="1815" width="3.90625" style="1" customWidth="1"/>
    <col min="1816" max="2048" width="3.6328125" style="1"/>
    <col min="2049" max="2071" width="3.90625" style="1" customWidth="1"/>
    <col min="2072" max="2304" width="3.6328125" style="1"/>
    <col min="2305" max="2327" width="3.90625" style="1" customWidth="1"/>
    <col min="2328" max="2560" width="3.6328125" style="1"/>
    <col min="2561" max="2583" width="3.90625" style="1" customWidth="1"/>
    <col min="2584" max="2816" width="3.6328125" style="1"/>
    <col min="2817" max="2839" width="3.90625" style="1" customWidth="1"/>
    <col min="2840" max="3072" width="3.6328125" style="1"/>
    <col min="3073" max="3095" width="3.90625" style="1" customWidth="1"/>
    <col min="3096" max="3328" width="3.6328125" style="1"/>
    <col min="3329" max="3351" width="3.90625" style="1" customWidth="1"/>
    <col min="3352" max="3584" width="3.6328125" style="1"/>
    <col min="3585" max="3607" width="3.90625" style="1" customWidth="1"/>
    <col min="3608" max="3840" width="3.6328125" style="1"/>
    <col min="3841" max="3863" width="3.90625" style="1" customWidth="1"/>
    <col min="3864" max="4096" width="3.6328125" style="1"/>
    <col min="4097" max="4119" width="3.90625" style="1" customWidth="1"/>
    <col min="4120" max="4352" width="3.6328125" style="1"/>
    <col min="4353" max="4375" width="3.90625" style="1" customWidth="1"/>
    <col min="4376" max="4608" width="3.6328125" style="1"/>
    <col min="4609" max="4631" width="3.90625" style="1" customWidth="1"/>
    <col min="4632" max="4864" width="3.6328125" style="1"/>
    <col min="4865" max="4887" width="3.90625" style="1" customWidth="1"/>
    <col min="4888" max="5120" width="3.6328125" style="1"/>
    <col min="5121" max="5143" width="3.90625" style="1" customWidth="1"/>
    <col min="5144" max="5376" width="3.6328125" style="1"/>
    <col min="5377" max="5399" width="3.90625" style="1" customWidth="1"/>
    <col min="5400" max="5632" width="3.6328125" style="1"/>
    <col min="5633" max="5655" width="3.90625" style="1" customWidth="1"/>
    <col min="5656" max="5888" width="3.6328125" style="1"/>
    <col min="5889" max="5911" width="3.90625" style="1" customWidth="1"/>
    <col min="5912" max="6144" width="3.6328125" style="1"/>
    <col min="6145" max="6167" width="3.90625" style="1" customWidth="1"/>
    <col min="6168" max="6400" width="3.6328125" style="1"/>
    <col min="6401" max="6423" width="3.90625" style="1" customWidth="1"/>
    <col min="6424" max="6656" width="3.6328125" style="1"/>
    <col min="6657" max="6679" width="3.90625" style="1" customWidth="1"/>
    <col min="6680" max="6912" width="3.6328125" style="1"/>
    <col min="6913" max="6935" width="3.90625" style="1" customWidth="1"/>
    <col min="6936" max="7168" width="3.6328125" style="1"/>
    <col min="7169" max="7191" width="3.90625" style="1" customWidth="1"/>
    <col min="7192" max="7424" width="3.6328125" style="1"/>
    <col min="7425" max="7447" width="3.90625" style="1" customWidth="1"/>
    <col min="7448" max="7680" width="3.6328125" style="1"/>
    <col min="7681" max="7703" width="3.90625" style="1" customWidth="1"/>
    <col min="7704" max="7936" width="3.6328125" style="1"/>
    <col min="7937" max="7959" width="3.90625" style="1" customWidth="1"/>
    <col min="7960" max="8192" width="3.6328125" style="1"/>
    <col min="8193" max="8215" width="3.90625" style="1" customWidth="1"/>
    <col min="8216" max="8448" width="3.6328125" style="1"/>
    <col min="8449" max="8471" width="3.90625" style="1" customWidth="1"/>
    <col min="8472" max="8704" width="3.6328125" style="1"/>
    <col min="8705" max="8727" width="3.90625" style="1" customWidth="1"/>
    <col min="8728" max="8960" width="3.6328125" style="1"/>
    <col min="8961" max="8983" width="3.90625" style="1" customWidth="1"/>
    <col min="8984" max="9216" width="3.6328125" style="1"/>
    <col min="9217" max="9239" width="3.90625" style="1" customWidth="1"/>
    <col min="9240" max="9472" width="3.6328125" style="1"/>
    <col min="9473" max="9495" width="3.90625" style="1" customWidth="1"/>
    <col min="9496" max="9728" width="3.6328125" style="1"/>
    <col min="9729" max="9751" width="3.90625" style="1" customWidth="1"/>
    <col min="9752" max="9984" width="3.6328125" style="1"/>
    <col min="9985" max="10007" width="3.90625" style="1" customWidth="1"/>
    <col min="10008" max="10240" width="3.6328125" style="1"/>
    <col min="10241" max="10263" width="3.90625" style="1" customWidth="1"/>
    <col min="10264" max="10496" width="3.6328125" style="1"/>
    <col min="10497" max="10519" width="3.90625" style="1" customWidth="1"/>
    <col min="10520" max="10752" width="3.6328125" style="1"/>
    <col min="10753" max="10775" width="3.90625" style="1" customWidth="1"/>
    <col min="10776" max="11008" width="3.6328125" style="1"/>
    <col min="11009" max="11031" width="3.90625" style="1" customWidth="1"/>
    <col min="11032" max="11264" width="3.6328125" style="1"/>
    <col min="11265" max="11287" width="3.90625" style="1" customWidth="1"/>
    <col min="11288" max="11520" width="3.6328125" style="1"/>
    <col min="11521" max="11543" width="3.90625" style="1" customWidth="1"/>
    <col min="11544" max="11776" width="3.6328125" style="1"/>
    <col min="11777" max="11799" width="3.90625" style="1" customWidth="1"/>
    <col min="11800" max="12032" width="3.6328125" style="1"/>
    <col min="12033" max="12055" width="3.90625" style="1" customWidth="1"/>
    <col min="12056" max="12288" width="3.6328125" style="1"/>
    <col min="12289" max="12311" width="3.90625" style="1" customWidth="1"/>
    <col min="12312" max="12544" width="3.6328125" style="1"/>
    <col min="12545" max="12567" width="3.90625" style="1" customWidth="1"/>
    <col min="12568" max="12800" width="3.6328125" style="1"/>
    <col min="12801" max="12823" width="3.90625" style="1" customWidth="1"/>
    <col min="12824" max="13056" width="3.6328125" style="1"/>
    <col min="13057" max="13079" width="3.90625" style="1" customWidth="1"/>
    <col min="13080" max="13312" width="3.6328125" style="1"/>
    <col min="13313" max="13335" width="3.90625" style="1" customWidth="1"/>
    <col min="13336" max="13568" width="3.6328125" style="1"/>
    <col min="13569" max="13591" width="3.90625" style="1" customWidth="1"/>
    <col min="13592" max="13824" width="3.6328125" style="1"/>
    <col min="13825" max="13847" width="3.90625" style="1" customWidth="1"/>
    <col min="13848" max="14080" width="3.6328125" style="1"/>
    <col min="14081" max="14103" width="3.90625" style="1" customWidth="1"/>
    <col min="14104" max="14336" width="3.6328125" style="1"/>
    <col min="14337" max="14359" width="3.90625" style="1" customWidth="1"/>
    <col min="14360" max="14592" width="3.6328125" style="1"/>
    <col min="14593" max="14615" width="3.90625" style="1" customWidth="1"/>
    <col min="14616" max="14848" width="3.6328125" style="1"/>
    <col min="14849" max="14871" width="3.90625" style="1" customWidth="1"/>
    <col min="14872" max="15104" width="3.6328125" style="1"/>
    <col min="15105" max="15127" width="3.90625" style="1" customWidth="1"/>
    <col min="15128" max="15360" width="3.6328125" style="1"/>
    <col min="15361" max="15383" width="3.90625" style="1" customWidth="1"/>
    <col min="15384" max="15616" width="3.6328125" style="1"/>
    <col min="15617" max="15639" width="3.90625" style="1" customWidth="1"/>
    <col min="15640" max="15872" width="3.6328125" style="1"/>
    <col min="15873" max="15895" width="3.90625" style="1" customWidth="1"/>
    <col min="15896" max="16128" width="3.6328125" style="1"/>
    <col min="16129" max="16151" width="3.90625" style="1" customWidth="1"/>
    <col min="16152" max="16384" width="3.6328125" style="1"/>
  </cols>
  <sheetData>
    <row r="1" spans="1:23" ht="18" customHeight="1" x14ac:dyDescent="0.2">
      <c r="W1" s="2" t="s">
        <v>166</v>
      </c>
    </row>
    <row r="2" spans="1:23" ht="21" customHeight="1" x14ac:dyDescent="0.2">
      <c r="A2" s="3"/>
      <c r="B2" s="3"/>
      <c r="C2" s="3"/>
      <c r="D2" s="3"/>
      <c r="E2" s="3"/>
      <c r="F2" s="3"/>
      <c r="G2" s="123" t="s">
        <v>0</v>
      </c>
      <c r="H2" s="123"/>
      <c r="I2" s="123"/>
      <c r="J2" s="123"/>
      <c r="K2" s="123"/>
      <c r="L2" s="123"/>
      <c r="M2" s="123"/>
      <c r="N2" s="123"/>
      <c r="O2" s="123"/>
      <c r="P2" s="123"/>
      <c r="Q2" s="123"/>
      <c r="R2" s="3"/>
      <c r="S2" s="3"/>
      <c r="T2" s="3"/>
      <c r="U2" s="3"/>
      <c r="V2" s="3"/>
      <c r="W2" s="3"/>
    </row>
    <row r="4" spans="1:23" ht="18" customHeight="1" x14ac:dyDescent="0.2">
      <c r="A4" s="124" t="s">
        <v>1</v>
      </c>
      <c r="B4" s="125"/>
      <c r="C4" s="125"/>
      <c r="D4" s="126"/>
      <c r="E4" s="22"/>
      <c r="F4" s="5" t="s">
        <v>37</v>
      </c>
      <c r="G4" s="5"/>
      <c r="H4" s="5"/>
      <c r="I4" s="5"/>
      <c r="J4" s="5"/>
      <c r="K4" s="5"/>
      <c r="L4" s="5"/>
      <c r="M4" s="124" t="s">
        <v>2</v>
      </c>
      <c r="N4" s="125"/>
      <c r="O4" s="125"/>
      <c r="P4" s="126"/>
      <c r="Q4" s="130" t="s">
        <v>183</v>
      </c>
      <c r="R4" s="131"/>
      <c r="S4" s="131"/>
      <c r="T4" s="131"/>
      <c r="U4" s="131"/>
      <c r="V4" s="131"/>
      <c r="W4" s="132"/>
    </row>
    <row r="5" spans="1:23" ht="18" customHeight="1" x14ac:dyDescent="0.2">
      <c r="A5" s="124" t="s">
        <v>4</v>
      </c>
      <c r="B5" s="125"/>
      <c r="C5" s="125"/>
      <c r="D5" s="126"/>
      <c r="E5" s="7" t="s">
        <v>163</v>
      </c>
      <c r="F5" s="5"/>
      <c r="G5" s="5"/>
      <c r="H5" s="5"/>
      <c r="I5" s="5"/>
      <c r="J5" s="5"/>
      <c r="K5" s="5"/>
      <c r="L5" s="5"/>
      <c r="M5" s="8"/>
      <c r="N5" s="8"/>
      <c r="O5" s="8"/>
      <c r="P5" s="8"/>
      <c r="Q5" s="5"/>
      <c r="R5" s="5"/>
      <c r="S5" s="5"/>
      <c r="T5" s="5"/>
      <c r="U5" s="5"/>
      <c r="V5" s="5"/>
      <c r="W5" s="6"/>
    </row>
    <row r="6" spans="1:23" ht="18" customHeight="1" x14ac:dyDescent="0.2">
      <c r="A6" s="124" t="s">
        <v>5</v>
      </c>
      <c r="B6" s="125"/>
      <c r="C6" s="125"/>
      <c r="D6" s="126"/>
      <c r="E6" s="22"/>
      <c r="F6" s="5" t="s">
        <v>184</v>
      </c>
      <c r="G6" s="5"/>
      <c r="H6" s="5"/>
      <c r="I6" s="5"/>
      <c r="J6" s="5"/>
      <c r="K6" s="5"/>
      <c r="L6" s="5"/>
      <c r="M6" s="5"/>
      <c r="N6" s="5"/>
      <c r="O6" s="5"/>
      <c r="P6" s="5"/>
      <c r="Q6" s="5"/>
      <c r="R6" s="5"/>
      <c r="S6" s="5"/>
      <c r="T6" s="5"/>
      <c r="U6" s="5"/>
      <c r="V6" s="5"/>
      <c r="W6" s="6"/>
    </row>
    <row r="7" spans="1:23" ht="18" customHeight="1" x14ac:dyDescent="0.2">
      <c r="A7" s="9" t="s">
        <v>6</v>
      </c>
      <c r="B7" s="10"/>
      <c r="C7" s="10"/>
      <c r="D7" s="10"/>
      <c r="E7" s="10"/>
      <c r="F7" s="10"/>
      <c r="G7" s="10"/>
      <c r="H7" s="10"/>
      <c r="I7" s="10"/>
      <c r="J7" s="10"/>
      <c r="K7" s="10"/>
      <c r="L7" s="10"/>
      <c r="M7" s="10"/>
      <c r="N7" s="10"/>
      <c r="O7" s="10"/>
      <c r="P7" s="10"/>
      <c r="Q7" s="10"/>
      <c r="R7" s="10"/>
      <c r="S7" s="10"/>
      <c r="T7" s="10"/>
      <c r="U7" s="10"/>
      <c r="V7" s="10"/>
      <c r="W7" s="11"/>
    </row>
    <row r="8" spans="1:23" ht="18" customHeight="1" x14ac:dyDescent="0.2">
      <c r="A8" s="12"/>
      <c r="W8" s="13"/>
    </row>
    <row r="9" spans="1:23" ht="18" customHeight="1" x14ac:dyDescent="0.2">
      <c r="A9" s="12"/>
      <c r="C9" s="1" t="s">
        <v>36</v>
      </c>
      <c r="W9" s="13"/>
    </row>
    <row r="10" spans="1:23" ht="18" customHeight="1" x14ac:dyDescent="0.2">
      <c r="A10" s="12"/>
      <c r="W10" s="13"/>
    </row>
    <row r="11" spans="1:23" ht="18" customHeight="1" x14ac:dyDescent="0.2">
      <c r="A11" s="12"/>
      <c r="D11" s="25" t="s">
        <v>35</v>
      </c>
      <c r="W11" s="13"/>
    </row>
    <row r="12" spans="1:23" ht="18" customHeight="1" x14ac:dyDescent="0.2">
      <c r="A12" s="12"/>
      <c r="D12" s="25" t="s">
        <v>34</v>
      </c>
      <c r="W12" s="13"/>
    </row>
    <row r="13" spans="1:23" ht="18" customHeight="1" x14ac:dyDescent="0.2">
      <c r="A13" s="12"/>
      <c r="W13" s="13"/>
    </row>
    <row r="14" spans="1:23" ht="18" customHeight="1" x14ac:dyDescent="0.2">
      <c r="A14" s="12"/>
      <c r="W14" s="13"/>
    </row>
    <row r="15" spans="1:23" ht="18" customHeight="1" x14ac:dyDescent="0.2">
      <c r="A15" s="12"/>
      <c r="W15" s="13"/>
    </row>
    <row r="16" spans="1:23" ht="18" customHeight="1" x14ac:dyDescent="0.2">
      <c r="A16" s="12"/>
      <c r="C16" s="25"/>
      <c r="W16" s="13"/>
    </row>
    <row r="17" spans="1:23" ht="18" customHeight="1" x14ac:dyDescent="0.2">
      <c r="A17" s="12"/>
      <c r="W17" s="13"/>
    </row>
    <row r="18" spans="1:23" ht="18" customHeight="1" x14ac:dyDescent="0.2">
      <c r="A18" s="12"/>
      <c r="W18" s="13"/>
    </row>
    <row r="19" spans="1:23" ht="18" customHeight="1" x14ac:dyDescent="0.2">
      <c r="A19" s="12"/>
      <c r="W19" s="13"/>
    </row>
    <row r="20" spans="1:23" ht="18" customHeight="1" x14ac:dyDescent="0.2">
      <c r="A20" s="12"/>
      <c r="C20" s="25"/>
      <c r="W20" s="13"/>
    </row>
    <row r="21" spans="1:23" ht="18" customHeight="1" x14ac:dyDescent="0.2">
      <c r="A21" s="12"/>
      <c r="C21" s="25"/>
      <c r="W21" s="13"/>
    </row>
    <row r="22" spans="1:23" ht="18" customHeight="1" x14ac:dyDescent="0.2">
      <c r="A22" s="12"/>
      <c r="W22" s="13"/>
    </row>
    <row r="23" spans="1:23" ht="18" customHeight="1" x14ac:dyDescent="0.2">
      <c r="A23" s="12"/>
      <c r="B23" s="1" t="s">
        <v>8</v>
      </c>
      <c r="E23" s="1" t="s">
        <v>9</v>
      </c>
      <c r="G23" s="1" t="s">
        <v>10</v>
      </c>
      <c r="W23" s="13"/>
    </row>
    <row r="24" spans="1:23" ht="18" customHeight="1" x14ac:dyDescent="0.2">
      <c r="A24" s="12"/>
      <c r="B24" s="1" t="s">
        <v>11</v>
      </c>
      <c r="W24" s="13"/>
    </row>
    <row r="25" spans="1:23" ht="18" customHeight="1" x14ac:dyDescent="0.2">
      <c r="A25" s="12"/>
      <c r="W25" s="13"/>
    </row>
    <row r="26" spans="1:23" ht="18" customHeight="1" x14ac:dyDescent="0.2">
      <c r="A26" s="14"/>
      <c r="B26" s="15"/>
      <c r="C26" s="9"/>
      <c r="D26" s="10"/>
      <c r="E26" s="10"/>
      <c r="F26" s="10"/>
      <c r="G26" s="10"/>
      <c r="H26" s="10"/>
      <c r="I26" s="10"/>
      <c r="J26" s="10"/>
      <c r="K26" s="10"/>
      <c r="L26" s="10"/>
      <c r="M26" s="10"/>
      <c r="N26" s="10"/>
      <c r="O26" s="10"/>
      <c r="P26" s="10"/>
      <c r="Q26" s="10"/>
      <c r="R26" s="10"/>
      <c r="S26" s="10"/>
      <c r="T26" s="10"/>
      <c r="U26" s="10"/>
      <c r="V26" s="10"/>
      <c r="W26" s="11"/>
    </row>
    <row r="27" spans="1:23" ht="18" customHeight="1" x14ac:dyDescent="0.2">
      <c r="A27" s="127" t="s">
        <v>12</v>
      </c>
      <c r="B27" s="128" t="s">
        <v>13</v>
      </c>
      <c r="C27" s="12"/>
      <c r="D27" s="1" t="s">
        <v>14</v>
      </c>
      <c r="I27" s="1" t="s">
        <v>15</v>
      </c>
      <c r="W27" s="13"/>
    </row>
    <row r="28" spans="1:23" ht="18" customHeight="1" x14ac:dyDescent="0.2">
      <c r="A28" s="127"/>
      <c r="B28" s="128"/>
      <c r="C28" s="12"/>
      <c r="I28" s="1" t="s">
        <v>27</v>
      </c>
      <c r="W28" s="13"/>
    </row>
    <row r="29" spans="1:23" ht="18" customHeight="1" x14ac:dyDescent="0.2">
      <c r="A29" s="127"/>
      <c r="B29" s="128"/>
      <c r="C29" s="12"/>
      <c r="W29" s="13"/>
    </row>
    <row r="30" spans="1:23" ht="18" customHeight="1" x14ac:dyDescent="0.2">
      <c r="A30" s="127"/>
      <c r="B30" s="128"/>
      <c r="C30" s="12"/>
      <c r="R30" s="1" t="s">
        <v>26</v>
      </c>
      <c r="W30" s="13"/>
    </row>
    <row r="31" spans="1:23" ht="18" customHeight="1" x14ac:dyDescent="0.2">
      <c r="A31" s="127"/>
      <c r="B31" s="16"/>
      <c r="C31" s="17"/>
      <c r="D31" s="8"/>
      <c r="E31" s="8"/>
      <c r="F31" s="8"/>
      <c r="G31" s="8"/>
      <c r="H31" s="8"/>
      <c r="I31" s="8"/>
      <c r="J31" s="8"/>
      <c r="K31" s="8"/>
      <c r="L31" s="8"/>
      <c r="M31" s="8"/>
      <c r="N31" s="8"/>
      <c r="O31" s="8"/>
      <c r="P31" s="8"/>
      <c r="Q31" s="8"/>
      <c r="R31" s="8"/>
      <c r="S31" s="8"/>
      <c r="T31" s="8"/>
      <c r="U31" s="8"/>
      <c r="V31" s="8"/>
      <c r="W31" s="18"/>
    </row>
    <row r="32" spans="1:23" ht="18" customHeight="1" x14ac:dyDescent="0.2">
      <c r="A32" s="127"/>
      <c r="B32" s="19"/>
      <c r="C32" s="9"/>
      <c r="D32" s="10"/>
      <c r="E32" s="10"/>
      <c r="F32" s="10"/>
      <c r="G32" s="10"/>
      <c r="H32" s="10"/>
      <c r="I32" s="10"/>
      <c r="J32" s="10"/>
      <c r="K32" s="10"/>
      <c r="L32" s="10"/>
      <c r="M32" s="10"/>
      <c r="N32" s="10"/>
      <c r="O32" s="10"/>
      <c r="P32" s="10"/>
      <c r="Q32" s="10"/>
      <c r="R32" s="10"/>
      <c r="S32" s="10"/>
      <c r="T32" s="10"/>
      <c r="U32" s="10"/>
      <c r="V32" s="10"/>
      <c r="W32" s="11"/>
    </row>
    <row r="33" spans="1:23" ht="18" customHeight="1" x14ac:dyDescent="0.2">
      <c r="A33" s="127"/>
      <c r="B33" s="127" t="s">
        <v>17</v>
      </c>
      <c r="C33" s="12"/>
      <c r="D33" s="1" t="s">
        <v>14</v>
      </c>
      <c r="I33" s="1" t="s">
        <v>18</v>
      </c>
      <c r="W33" s="13"/>
    </row>
    <row r="34" spans="1:23" ht="18" customHeight="1" x14ac:dyDescent="0.2">
      <c r="A34" s="127"/>
      <c r="B34" s="127"/>
      <c r="C34" s="12"/>
      <c r="I34" s="1" t="s">
        <v>27</v>
      </c>
      <c r="W34" s="13"/>
    </row>
    <row r="35" spans="1:23" ht="18" customHeight="1" x14ac:dyDescent="0.2">
      <c r="A35" s="127"/>
      <c r="B35" s="127"/>
      <c r="C35" s="12"/>
      <c r="W35" s="13"/>
    </row>
    <row r="36" spans="1:23" ht="18" customHeight="1" x14ac:dyDescent="0.2">
      <c r="A36" s="127"/>
      <c r="B36" s="127"/>
      <c r="C36" s="12"/>
      <c r="R36" s="1" t="s">
        <v>26</v>
      </c>
      <c r="W36" s="13"/>
    </row>
    <row r="37" spans="1:23" ht="18" customHeight="1" x14ac:dyDescent="0.2">
      <c r="A37" s="20"/>
      <c r="B37" s="20"/>
      <c r="C37" s="17"/>
      <c r="D37" s="8"/>
      <c r="E37" s="8"/>
      <c r="F37" s="8"/>
      <c r="G37" s="8"/>
      <c r="H37" s="8"/>
      <c r="I37" s="8"/>
      <c r="J37" s="8"/>
      <c r="K37" s="8"/>
      <c r="L37" s="8"/>
      <c r="M37" s="8"/>
      <c r="N37" s="8"/>
      <c r="O37" s="8"/>
      <c r="P37" s="8"/>
      <c r="Q37" s="8"/>
      <c r="R37" s="8"/>
      <c r="S37" s="8"/>
      <c r="T37" s="8"/>
      <c r="U37" s="8"/>
      <c r="V37" s="8"/>
      <c r="W37" s="18"/>
    </row>
    <row r="39" spans="1:23" ht="18" customHeight="1" x14ac:dyDescent="0.2">
      <c r="A39" s="24"/>
      <c r="B39" s="24"/>
      <c r="C39" s="24"/>
      <c r="D39" s="24"/>
      <c r="E39" s="120" t="s">
        <v>25</v>
      </c>
      <c r="F39" s="121"/>
      <c r="G39" s="122"/>
      <c r="H39" s="120" t="s">
        <v>19</v>
      </c>
      <c r="I39" s="121"/>
      <c r="J39" s="122"/>
      <c r="K39" s="120" t="s">
        <v>20</v>
      </c>
      <c r="L39" s="121"/>
      <c r="M39" s="122"/>
      <c r="N39" s="120" t="s">
        <v>21</v>
      </c>
      <c r="O39" s="121"/>
      <c r="P39" s="122"/>
      <c r="R39" s="120" t="s">
        <v>22</v>
      </c>
      <c r="S39" s="121"/>
      <c r="T39" s="122"/>
      <c r="U39" s="120" t="s">
        <v>23</v>
      </c>
      <c r="V39" s="121"/>
      <c r="W39" s="122"/>
    </row>
    <row r="40" spans="1:23" ht="18" customHeight="1" x14ac:dyDescent="0.2">
      <c r="E40" s="12"/>
      <c r="G40" s="13"/>
      <c r="H40" s="12"/>
      <c r="J40" s="13"/>
      <c r="K40" s="12"/>
      <c r="N40" s="12"/>
      <c r="P40" s="13"/>
      <c r="R40" s="12"/>
      <c r="U40" s="12"/>
      <c r="W40" s="13"/>
    </row>
    <row r="41" spans="1:23" ht="18" customHeight="1" x14ac:dyDescent="0.2">
      <c r="E41" s="12"/>
      <c r="G41" s="13"/>
      <c r="H41" s="12"/>
      <c r="J41" s="13"/>
      <c r="K41" s="12"/>
      <c r="N41" s="12"/>
      <c r="P41" s="13"/>
      <c r="R41" s="12"/>
      <c r="U41" s="12"/>
      <c r="W41" s="13"/>
    </row>
    <row r="42" spans="1:23" ht="18" customHeight="1" x14ac:dyDescent="0.2">
      <c r="E42" s="17"/>
      <c r="F42" s="8"/>
      <c r="G42" s="18"/>
      <c r="H42" s="17"/>
      <c r="I42" s="8"/>
      <c r="J42" s="18"/>
      <c r="K42" s="17"/>
      <c r="L42" s="8"/>
      <c r="M42" s="18"/>
      <c r="N42" s="17"/>
      <c r="O42" s="8"/>
      <c r="P42" s="18"/>
      <c r="R42" s="17"/>
      <c r="S42" s="8"/>
      <c r="T42" s="18"/>
      <c r="U42" s="17"/>
      <c r="V42" s="8"/>
      <c r="W42" s="18"/>
    </row>
  </sheetData>
  <mergeCells count="15">
    <mergeCell ref="R39:T39"/>
    <mergeCell ref="Q4:W4"/>
    <mergeCell ref="U39:W39"/>
    <mergeCell ref="A27:A36"/>
    <mergeCell ref="B27:B30"/>
    <mergeCell ref="B33:B36"/>
    <mergeCell ref="E39:G39"/>
    <mergeCell ref="H39:J39"/>
    <mergeCell ref="K39:M39"/>
    <mergeCell ref="N39:P39"/>
    <mergeCell ref="G2:Q2"/>
    <mergeCell ref="A4:D4"/>
    <mergeCell ref="M4:P4"/>
    <mergeCell ref="A5:D5"/>
    <mergeCell ref="A6:D6"/>
  </mergeCells>
  <phoneticPr fontId="1"/>
  <pageMargins left="0.94488188976377963" right="0.47244094488188981" top="0.98425196850393704" bottom="0.98425196850393704" header="0.51181102362204722" footer="0.51181102362204722"/>
  <pageSetup paperSize="9" scale="9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BDB1D-2FC5-4FF0-9BFD-D4317E4D3B3C}">
  <sheetPr codeName="Sheet2"/>
  <dimension ref="A1:Y49"/>
  <sheetViews>
    <sheetView view="pageBreakPreview" zoomScaleNormal="100" zoomScaleSheetLayoutView="100" workbookViewId="0">
      <selection activeCell="V20" sqref="V20"/>
    </sheetView>
  </sheetViews>
  <sheetFormatPr defaultColWidth="9" defaultRowHeight="14" x14ac:dyDescent="0.2"/>
  <cols>
    <col min="1" max="2" width="4.90625" style="27" customWidth="1"/>
    <col min="3" max="4" width="9" style="27"/>
    <col min="5" max="5" width="15" style="27" customWidth="1"/>
    <col min="6" max="6" width="9" style="27"/>
    <col min="7" max="7" width="6.90625" style="27" customWidth="1"/>
    <col min="8" max="8" width="8.36328125" style="27" customWidth="1"/>
    <col min="9" max="9" width="9" style="27" customWidth="1"/>
    <col min="10" max="10" width="12.90625" style="27" customWidth="1"/>
    <col min="11" max="11" width="9.08984375" style="27" customWidth="1"/>
    <col min="12" max="12" width="8.36328125" style="27" customWidth="1"/>
    <col min="13" max="13" width="9" style="27" customWidth="1"/>
    <col min="14" max="14" width="11.90625" style="27" customWidth="1"/>
    <col min="15" max="16" width="9" style="27" customWidth="1"/>
    <col min="17" max="17" width="9" style="28" customWidth="1"/>
    <col min="18" max="22" width="9" style="28"/>
    <col min="23" max="256" width="9" style="27"/>
    <col min="257" max="258" width="4.90625" style="27" customWidth="1"/>
    <col min="259" max="260" width="9" style="27"/>
    <col min="261" max="261" width="15" style="27" customWidth="1"/>
    <col min="262" max="262" width="9" style="27"/>
    <col min="263" max="263" width="6.90625" style="27" customWidth="1"/>
    <col min="264" max="264" width="8.36328125" style="27" customWidth="1"/>
    <col min="265" max="265" width="9" style="27"/>
    <col min="266" max="266" width="12.90625" style="27" customWidth="1"/>
    <col min="267" max="267" width="9.08984375" style="27" customWidth="1"/>
    <col min="268" max="268" width="8.36328125" style="27" customWidth="1"/>
    <col min="269" max="269" width="9" style="27"/>
    <col min="270" max="270" width="11.90625" style="27" customWidth="1"/>
    <col min="271" max="512" width="9" style="27"/>
    <col min="513" max="514" width="4.90625" style="27" customWidth="1"/>
    <col min="515" max="516" width="9" style="27"/>
    <col min="517" max="517" width="15" style="27" customWidth="1"/>
    <col min="518" max="518" width="9" style="27"/>
    <col min="519" max="519" width="6.90625" style="27" customWidth="1"/>
    <col min="520" max="520" width="8.36328125" style="27" customWidth="1"/>
    <col min="521" max="521" width="9" style="27"/>
    <col min="522" max="522" width="12.90625" style="27" customWidth="1"/>
    <col min="523" max="523" width="9.08984375" style="27" customWidth="1"/>
    <col min="524" max="524" width="8.36328125" style="27" customWidth="1"/>
    <col min="525" max="525" width="9" style="27"/>
    <col min="526" max="526" width="11.90625" style="27" customWidth="1"/>
    <col min="527" max="768" width="9" style="27"/>
    <col min="769" max="770" width="4.90625" style="27" customWidth="1"/>
    <col min="771" max="772" width="9" style="27"/>
    <col min="773" max="773" width="15" style="27" customWidth="1"/>
    <col min="774" max="774" width="9" style="27"/>
    <col min="775" max="775" width="6.90625" style="27" customWidth="1"/>
    <col min="776" max="776" width="8.36328125" style="27" customWidth="1"/>
    <col min="777" max="777" width="9" style="27"/>
    <col min="778" max="778" width="12.90625" style="27" customWidth="1"/>
    <col min="779" max="779" width="9.08984375" style="27" customWidth="1"/>
    <col min="780" max="780" width="8.36328125" style="27" customWidth="1"/>
    <col min="781" max="781" width="9" style="27"/>
    <col min="782" max="782" width="11.90625" style="27" customWidth="1"/>
    <col min="783" max="1024" width="9" style="27"/>
    <col min="1025" max="1026" width="4.90625" style="27" customWidth="1"/>
    <col min="1027" max="1028" width="9" style="27"/>
    <col min="1029" max="1029" width="15" style="27" customWidth="1"/>
    <col min="1030" max="1030" width="9" style="27"/>
    <col min="1031" max="1031" width="6.90625" style="27" customWidth="1"/>
    <col min="1032" max="1032" width="8.36328125" style="27" customWidth="1"/>
    <col min="1033" max="1033" width="9" style="27"/>
    <col min="1034" max="1034" width="12.90625" style="27" customWidth="1"/>
    <col min="1035" max="1035" width="9.08984375" style="27" customWidth="1"/>
    <col min="1036" max="1036" width="8.36328125" style="27" customWidth="1"/>
    <col min="1037" max="1037" width="9" style="27"/>
    <col min="1038" max="1038" width="11.90625" style="27" customWidth="1"/>
    <col min="1039" max="1280" width="9" style="27"/>
    <col min="1281" max="1282" width="4.90625" style="27" customWidth="1"/>
    <col min="1283" max="1284" width="9" style="27"/>
    <col min="1285" max="1285" width="15" style="27" customWidth="1"/>
    <col min="1286" max="1286" width="9" style="27"/>
    <col min="1287" max="1287" width="6.90625" style="27" customWidth="1"/>
    <col min="1288" max="1288" width="8.36328125" style="27" customWidth="1"/>
    <col min="1289" max="1289" width="9" style="27"/>
    <col min="1290" max="1290" width="12.90625" style="27" customWidth="1"/>
    <col min="1291" max="1291" width="9.08984375" style="27" customWidth="1"/>
    <col min="1292" max="1292" width="8.36328125" style="27" customWidth="1"/>
    <col min="1293" max="1293" width="9" style="27"/>
    <col min="1294" max="1294" width="11.90625" style="27" customWidth="1"/>
    <col min="1295" max="1536" width="9" style="27"/>
    <col min="1537" max="1538" width="4.90625" style="27" customWidth="1"/>
    <col min="1539" max="1540" width="9" style="27"/>
    <col min="1541" max="1541" width="15" style="27" customWidth="1"/>
    <col min="1542" max="1542" width="9" style="27"/>
    <col min="1543" max="1543" width="6.90625" style="27" customWidth="1"/>
    <col min="1544" max="1544" width="8.36328125" style="27" customWidth="1"/>
    <col min="1545" max="1545" width="9" style="27"/>
    <col min="1546" max="1546" width="12.90625" style="27" customWidth="1"/>
    <col min="1547" max="1547" width="9.08984375" style="27" customWidth="1"/>
    <col min="1548" max="1548" width="8.36328125" style="27" customWidth="1"/>
    <col min="1549" max="1549" width="9" style="27"/>
    <col min="1550" max="1550" width="11.90625" style="27" customWidth="1"/>
    <col min="1551" max="1792" width="9" style="27"/>
    <col min="1793" max="1794" width="4.90625" style="27" customWidth="1"/>
    <col min="1795" max="1796" width="9" style="27"/>
    <col min="1797" max="1797" width="15" style="27" customWidth="1"/>
    <col min="1798" max="1798" width="9" style="27"/>
    <col min="1799" max="1799" width="6.90625" style="27" customWidth="1"/>
    <col min="1800" max="1800" width="8.36328125" style="27" customWidth="1"/>
    <col min="1801" max="1801" width="9" style="27"/>
    <col min="1802" max="1802" width="12.90625" style="27" customWidth="1"/>
    <col min="1803" max="1803" width="9.08984375" style="27" customWidth="1"/>
    <col min="1804" max="1804" width="8.36328125" style="27" customWidth="1"/>
    <col min="1805" max="1805" width="9" style="27"/>
    <col min="1806" max="1806" width="11.90625" style="27" customWidth="1"/>
    <col min="1807" max="2048" width="9" style="27"/>
    <col min="2049" max="2050" width="4.90625" style="27" customWidth="1"/>
    <col min="2051" max="2052" width="9" style="27"/>
    <col min="2053" max="2053" width="15" style="27" customWidth="1"/>
    <col min="2054" max="2054" width="9" style="27"/>
    <col min="2055" max="2055" width="6.90625" style="27" customWidth="1"/>
    <col min="2056" max="2056" width="8.36328125" style="27" customWidth="1"/>
    <col min="2057" max="2057" width="9" style="27"/>
    <col min="2058" max="2058" width="12.90625" style="27" customWidth="1"/>
    <col min="2059" max="2059" width="9.08984375" style="27" customWidth="1"/>
    <col min="2060" max="2060" width="8.36328125" style="27" customWidth="1"/>
    <col min="2061" max="2061" width="9" style="27"/>
    <col min="2062" max="2062" width="11.90625" style="27" customWidth="1"/>
    <col min="2063" max="2304" width="9" style="27"/>
    <col min="2305" max="2306" width="4.90625" style="27" customWidth="1"/>
    <col min="2307" max="2308" width="9" style="27"/>
    <col min="2309" max="2309" width="15" style="27" customWidth="1"/>
    <col min="2310" max="2310" width="9" style="27"/>
    <col min="2311" max="2311" width="6.90625" style="27" customWidth="1"/>
    <col min="2312" max="2312" width="8.36328125" style="27" customWidth="1"/>
    <col min="2313" max="2313" width="9" style="27"/>
    <col min="2314" max="2314" width="12.90625" style="27" customWidth="1"/>
    <col min="2315" max="2315" width="9.08984375" style="27" customWidth="1"/>
    <col min="2316" max="2316" width="8.36328125" style="27" customWidth="1"/>
    <col min="2317" max="2317" width="9" style="27"/>
    <col min="2318" max="2318" width="11.90625" style="27" customWidth="1"/>
    <col min="2319" max="2560" width="9" style="27"/>
    <col min="2561" max="2562" width="4.90625" style="27" customWidth="1"/>
    <col min="2563" max="2564" width="9" style="27"/>
    <col min="2565" max="2565" width="15" style="27" customWidth="1"/>
    <col min="2566" max="2566" width="9" style="27"/>
    <col min="2567" max="2567" width="6.90625" style="27" customWidth="1"/>
    <col min="2568" max="2568" width="8.36328125" style="27" customWidth="1"/>
    <col min="2569" max="2569" width="9" style="27"/>
    <col min="2570" max="2570" width="12.90625" style="27" customWidth="1"/>
    <col min="2571" max="2571" width="9.08984375" style="27" customWidth="1"/>
    <col min="2572" max="2572" width="8.36328125" style="27" customWidth="1"/>
    <col min="2573" max="2573" width="9" style="27"/>
    <col min="2574" max="2574" width="11.90625" style="27" customWidth="1"/>
    <col min="2575" max="2816" width="9" style="27"/>
    <col min="2817" max="2818" width="4.90625" style="27" customWidth="1"/>
    <col min="2819" max="2820" width="9" style="27"/>
    <col min="2821" max="2821" width="15" style="27" customWidth="1"/>
    <col min="2822" max="2822" width="9" style="27"/>
    <col min="2823" max="2823" width="6.90625" style="27" customWidth="1"/>
    <col min="2824" max="2824" width="8.36328125" style="27" customWidth="1"/>
    <col min="2825" max="2825" width="9" style="27"/>
    <col min="2826" max="2826" width="12.90625" style="27" customWidth="1"/>
    <col min="2827" max="2827" width="9.08984375" style="27" customWidth="1"/>
    <col min="2828" max="2828" width="8.36328125" style="27" customWidth="1"/>
    <col min="2829" max="2829" width="9" style="27"/>
    <col min="2830" max="2830" width="11.90625" style="27" customWidth="1"/>
    <col min="2831" max="3072" width="9" style="27"/>
    <col min="3073" max="3074" width="4.90625" style="27" customWidth="1"/>
    <col min="3075" max="3076" width="9" style="27"/>
    <col min="3077" max="3077" width="15" style="27" customWidth="1"/>
    <col min="3078" max="3078" width="9" style="27"/>
    <col min="3079" max="3079" width="6.90625" style="27" customWidth="1"/>
    <col min="3080" max="3080" width="8.36328125" style="27" customWidth="1"/>
    <col min="3081" max="3081" width="9" style="27"/>
    <col min="3082" max="3082" width="12.90625" style="27" customWidth="1"/>
    <col min="3083" max="3083" width="9.08984375" style="27" customWidth="1"/>
    <col min="3084" max="3084" width="8.36328125" style="27" customWidth="1"/>
    <col min="3085" max="3085" width="9" style="27"/>
    <col min="3086" max="3086" width="11.90625" style="27" customWidth="1"/>
    <col min="3087" max="3328" width="9" style="27"/>
    <col min="3329" max="3330" width="4.90625" style="27" customWidth="1"/>
    <col min="3331" max="3332" width="9" style="27"/>
    <col min="3333" max="3333" width="15" style="27" customWidth="1"/>
    <col min="3334" max="3334" width="9" style="27"/>
    <col min="3335" max="3335" width="6.90625" style="27" customWidth="1"/>
    <col min="3336" max="3336" width="8.36328125" style="27" customWidth="1"/>
    <col min="3337" max="3337" width="9" style="27"/>
    <col min="3338" max="3338" width="12.90625" style="27" customWidth="1"/>
    <col min="3339" max="3339" width="9.08984375" style="27" customWidth="1"/>
    <col min="3340" max="3340" width="8.36328125" style="27" customWidth="1"/>
    <col min="3341" max="3341" width="9" style="27"/>
    <col min="3342" max="3342" width="11.90625" style="27" customWidth="1"/>
    <col min="3343" max="3584" width="9" style="27"/>
    <col min="3585" max="3586" width="4.90625" style="27" customWidth="1"/>
    <col min="3587" max="3588" width="9" style="27"/>
    <col min="3589" max="3589" width="15" style="27" customWidth="1"/>
    <col min="3590" max="3590" width="9" style="27"/>
    <col min="3591" max="3591" width="6.90625" style="27" customWidth="1"/>
    <col min="3592" max="3592" width="8.36328125" style="27" customWidth="1"/>
    <col min="3593" max="3593" width="9" style="27"/>
    <col min="3594" max="3594" width="12.90625" style="27" customWidth="1"/>
    <col min="3595" max="3595" width="9.08984375" style="27" customWidth="1"/>
    <col min="3596" max="3596" width="8.36328125" style="27" customWidth="1"/>
    <col min="3597" max="3597" width="9" style="27"/>
    <col min="3598" max="3598" width="11.90625" style="27" customWidth="1"/>
    <col min="3599" max="3840" width="9" style="27"/>
    <col min="3841" max="3842" width="4.90625" style="27" customWidth="1"/>
    <col min="3843" max="3844" width="9" style="27"/>
    <col min="3845" max="3845" width="15" style="27" customWidth="1"/>
    <col min="3846" max="3846" width="9" style="27"/>
    <col min="3847" max="3847" width="6.90625" style="27" customWidth="1"/>
    <col min="3848" max="3848" width="8.36328125" style="27" customWidth="1"/>
    <col min="3849" max="3849" width="9" style="27"/>
    <col min="3850" max="3850" width="12.90625" style="27" customWidth="1"/>
    <col min="3851" max="3851" width="9.08984375" style="27" customWidth="1"/>
    <col min="3852" max="3852" width="8.36328125" style="27" customWidth="1"/>
    <col min="3853" max="3853" width="9" style="27"/>
    <col min="3854" max="3854" width="11.90625" style="27" customWidth="1"/>
    <col min="3855" max="4096" width="9" style="27"/>
    <col min="4097" max="4098" width="4.90625" style="27" customWidth="1"/>
    <col min="4099" max="4100" width="9" style="27"/>
    <col min="4101" max="4101" width="15" style="27" customWidth="1"/>
    <col min="4102" max="4102" width="9" style="27"/>
    <col min="4103" max="4103" width="6.90625" style="27" customWidth="1"/>
    <col min="4104" max="4104" width="8.36328125" style="27" customWidth="1"/>
    <col min="4105" max="4105" width="9" style="27"/>
    <col min="4106" max="4106" width="12.90625" style="27" customWidth="1"/>
    <col min="4107" max="4107" width="9.08984375" style="27" customWidth="1"/>
    <col min="4108" max="4108" width="8.36328125" style="27" customWidth="1"/>
    <col min="4109" max="4109" width="9" style="27"/>
    <col min="4110" max="4110" width="11.90625" style="27" customWidth="1"/>
    <col min="4111" max="4352" width="9" style="27"/>
    <col min="4353" max="4354" width="4.90625" style="27" customWidth="1"/>
    <col min="4355" max="4356" width="9" style="27"/>
    <col min="4357" max="4357" width="15" style="27" customWidth="1"/>
    <col min="4358" max="4358" width="9" style="27"/>
    <col min="4359" max="4359" width="6.90625" style="27" customWidth="1"/>
    <col min="4360" max="4360" width="8.36328125" style="27" customWidth="1"/>
    <col min="4361" max="4361" width="9" style="27"/>
    <col min="4362" max="4362" width="12.90625" style="27" customWidth="1"/>
    <col min="4363" max="4363" width="9.08984375" style="27" customWidth="1"/>
    <col min="4364" max="4364" width="8.36328125" style="27" customWidth="1"/>
    <col min="4365" max="4365" width="9" style="27"/>
    <col min="4366" max="4366" width="11.90625" style="27" customWidth="1"/>
    <col min="4367" max="4608" width="9" style="27"/>
    <col min="4609" max="4610" width="4.90625" style="27" customWidth="1"/>
    <col min="4611" max="4612" width="9" style="27"/>
    <col min="4613" max="4613" width="15" style="27" customWidth="1"/>
    <col min="4614" max="4614" width="9" style="27"/>
    <col min="4615" max="4615" width="6.90625" style="27" customWidth="1"/>
    <col min="4616" max="4616" width="8.36328125" style="27" customWidth="1"/>
    <col min="4617" max="4617" width="9" style="27"/>
    <col min="4618" max="4618" width="12.90625" style="27" customWidth="1"/>
    <col min="4619" max="4619" width="9.08984375" style="27" customWidth="1"/>
    <col min="4620" max="4620" width="8.36328125" style="27" customWidth="1"/>
    <col min="4621" max="4621" width="9" style="27"/>
    <col min="4622" max="4622" width="11.90625" style="27" customWidth="1"/>
    <col min="4623" max="4864" width="9" style="27"/>
    <col min="4865" max="4866" width="4.90625" style="27" customWidth="1"/>
    <col min="4867" max="4868" width="9" style="27"/>
    <col min="4869" max="4869" width="15" style="27" customWidth="1"/>
    <col min="4870" max="4870" width="9" style="27"/>
    <col min="4871" max="4871" width="6.90625" style="27" customWidth="1"/>
    <col min="4872" max="4872" width="8.36328125" style="27" customWidth="1"/>
    <col min="4873" max="4873" width="9" style="27"/>
    <col min="4874" max="4874" width="12.90625" style="27" customWidth="1"/>
    <col min="4875" max="4875" width="9.08984375" style="27" customWidth="1"/>
    <col min="4876" max="4876" width="8.36328125" style="27" customWidth="1"/>
    <col min="4877" max="4877" width="9" style="27"/>
    <col min="4878" max="4878" width="11.90625" style="27" customWidth="1"/>
    <col min="4879" max="5120" width="9" style="27"/>
    <col min="5121" max="5122" width="4.90625" style="27" customWidth="1"/>
    <col min="5123" max="5124" width="9" style="27"/>
    <col min="5125" max="5125" width="15" style="27" customWidth="1"/>
    <col min="5126" max="5126" width="9" style="27"/>
    <col min="5127" max="5127" width="6.90625" style="27" customWidth="1"/>
    <col min="5128" max="5128" width="8.36328125" style="27" customWidth="1"/>
    <col min="5129" max="5129" width="9" style="27"/>
    <col min="5130" max="5130" width="12.90625" style="27" customWidth="1"/>
    <col min="5131" max="5131" width="9.08984375" style="27" customWidth="1"/>
    <col min="5132" max="5132" width="8.36328125" style="27" customWidth="1"/>
    <col min="5133" max="5133" width="9" style="27"/>
    <col min="5134" max="5134" width="11.90625" style="27" customWidth="1"/>
    <col min="5135" max="5376" width="9" style="27"/>
    <col min="5377" max="5378" width="4.90625" style="27" customWidth="1"/>
    <col min="5379" max="5380" width="9" style="27"/>
    <col min="5381" max="5381" width="15" style="27" customWidth="1"/>
    <col min="5382" max="5382" width="9" style="27"/>
    <col min="5383" max="5383" width="6.90625" style="27" customWidth="1"/>
    <col min="5384" max="5384" width="8.36328125" style="27" customWidth="1"/>
    <col min="5385" max="5385" width="9" style="27"/>
    <col min="5386" max="5386" width="12.90625" style="27" customWidth="1"/>
    <col min="5387" max="5387" width="9.08984375" style="27" customWidth="1"/>
    <col min="5388" max="5388" width="8.36328125" style="27" customWidth="1"/>
    <col min="5389" max="5389" width="9" style="27"/>
    <col min="5390" max="5390" width="11.90625" style="27" customWidth="1"/>
    <col min="5391" max="5632" width="9" style="27"/>
    <col min="5633" max="5634" width="4.90625" style="27" customWidth="1"/>
    <col min="5635" max="5636" width="9" style="27"/>
    <col min="5637" max="5637" width="15" style="27" customWidth="1"/>
    <col min="5638" max="5638" width="9" style="27"/>
    <col min="5639" max="5639" width="6.90625" style="27" customWidth="1"/>
    <col min="5640" max="5640" width="8.36328125" style="27" customWidth="1"/>
    <col min="5641" max="5641" width="9" style="27"/>
    <col min="5642" max="5642" width="12.90625" style="27" customWidth="1"/>
    <col min="5643" max="5643" width="9.08984375" style="27" customWidth="1"/>
    <col min="5644" max="5644" width="8.36328125" style="27" customWidth="1"/>
    <col min="5645" max="5645" width="9" style="27"/>
    <col min="5646" max="5646" width="11.90625" style="27" customWidth="1"/>
    <col min="5647" max="5888" width="9" style="27"/>
    <col min="5889" max="5890" width="4.90625" style="27" customWidth="1"/>
    <col min="5891" max="5892" width="9" style="27"/>
    <col min="5893" max="5893" width="15" style="27" customWidth="1"/>
    <col min="5894" max="5894" width="9" style="27"/>
    <col min="5895" max="5895" width="6.90625" style="27" customWidth="1"/>
    <col min="5896" max="5896" width="8.36328125" style="27" customWidth="1"/>
    <col min="5897" max="5897" width="9" style="27"/>
    <col min="5898" max="5898" width="12.90625" style="27" customWidth="1"/>
    <col min="5899" max="5899" width="9.08984375" style="27" customWidth="1"/>
    <col min="5900" max="5900" width="8.36328125" style="27" customWidth="1"/>
    <col min="5901" max="5901" width="9" style="27"/>
    <col min="5902" max="5902" width="11.90625" style="27" customWidth="1"/>
    <col min="5903" max="6144" width="9" style="27"/>
    <col min="6145" max="6146" width="4.90625" style="27" customWidth="1"/>
    <col min="6147" max="6148" width="9" style="27"/>
    <col min="6149" max="6149" width="15" style="27" customWidth="1"/>
    <col min="6150" max="6150" width="9" style="27"/>
    <col min="6151" max="6151" width="6.90625" style="27" customWidth="1"/>
    <col min="6152" max="6152" width="8.36328125" style="27" customWidth="1"/>
    <col min="6153" max="6153" width="9" style="27"/>
    <col min="6154" max="6154" width="12.90625" style="27" customWidth="1"/>
    <col min="6155" max="6155" width="9.08984375" style="27" customWidth="1"/>
    <col min="6156" max="6156" width="8.36328125" style="27" customWidth="1"/>
    <col min="6157" max="6157" width="9" style="27"/>
    <col min="6158" max="6158" width="11.90625" style="27" customWidth="1"/>
    <col min="6159" max="6400" width="9" style="27"/>
    <col min="6401" max="6402" width="4.90625" style="27" customWidth="1"/>
    <col min="6403" max="6404" width="9" style="27"/>
    <col min="6405" max="6405" width="15" style="27" customWidth="1"/>
    <col min="6406" max="6406" width="9" style="27"/>
    <col min="6407" max="6407" width="6.90625" style="27" customWidth="1"/>
    <col min="6408" max="6408" width="8.36328125" style="27" customWidth="1"/>
    <col min="6409" max="6409" width="9" style="27"/>
    <col min="6410" max="6410" width="12.90625" style="27" customWidth="1"/>
    <col min="6411" max="6411" width="9.08984375" style="27" customWidth="1"/>
    <col min="6412" max="6412" width="8.36328125" style="27" customWidth="1"/>
    <col min="6413" max="6413" width="9" style="27"/>
    <col min="6414" max="6414" width="11.90625" style="27" customWidth="1"/>
    <col min="6415" max="6656" width="9" style="27"/>
    <col min="6657" max="6658" width="4.90625" style="27" customWidth="1"/>
    <col min="6659" max="6660" width="9" style="27"/>
    <col min="6661" max="6661" width="15" style="27" customWidth="1"/>
    <col min="6662" max="6662" width="9" style="27"/>
    <col min="6663" max="6663" width="6.90625" style="27" customWidth="1"/>
    <col min="6664" max="6664" width="8.36328125" style="27" customWidth="1"/>
    <col min="6665" max="6665" width="9" style="27"/>
    <col min="6666" max="6666" width="12.90625" style="27" customWidth="1"/>
    <col min="6667" max="6667" width="9.08984375" style="27" customWidth="1"/>
    <col min="6668" max="6668" width="8.36328125" style="27" customWidth="1"/>
    <col min="6669" max="6669" width="9" style="27"/>
    <col min="6670" max="6670" width="11.90625" style="27" customWidth="1"/>
    <col min="6671" max="6912" width="9" style="27"/>
    <col min="6913" max="6914" width="4.90625" style="27" customWidth="1"/>
    <col min="6915" max="6916" width="9" style="27"/>
    <col min="6917" max="6917" width="15" style="27" customWidth="1"/>
    <col min="6918" max="6918" width="9" style="27"/>
    <col min="6919" max="6919" width="6.90625" style="27" customWidth="1"/>
    <col min="6920" max="6920" width="8.36328125" style="27" customWidth="1"/>
    <col min="6921" max="6921" width="9" style="27"/>
    <col min="6922" max="6922" width="12.90625" style="27" customWidth="1"/>
    <col min="6923" max="6923" width="9.08984375" style="27" customWidth="1"/>
    <col min="6924" max="6924" width="8.36328125" style="27" customWidth="1"/>
    <col min="6925" max="6925" width="9" style="27"/>
    <col min="6926" max="6926" width="11.90625" style="27" customWidth="1"/>
    <col min="6927" max="7168" width="9" style="27"/>
    <col min="7169" max="7170" width="4.90625" style="27" customWidth="1"/>
    <col min="7171" max="7172" width="9" style="27"/>
    <col min="7173" max="7173" width="15" style="27" customWidth="1"/>
    <col min="7174" max="7174" width="9" style="27"/>
    <col min="7175" max="7175" width="6.90625" style="27" customWidth="1"/>
    <col min="7176" max="7176" width="8.36328125" style="27" customWidth="1"/>
    <col min="7177" max="7177" width="9" style="27"/>
    <col min="7178" max="7178" width="12.90625" style="27" customWidth="1"/>
    <col min="7179" max="7179" width="9.08984375" style="27" customWidth="1"/>
    <col min="7180" max="7180" width="8.36328125" style="27" customWidth="1"/>
    <col min="7181" max="7181" width="9" style="27"/>
    <col min="7182" max="7182" width="11.90625" style="27" customWidth="1"/>
    <col min="7183" max="7424" width="9" style="27"/>
    <col min="7425" max="7426" width="4.90625" style="27" customWidth="1"/>
    <col min="7427" max="7428" width="9" style="27"/>
    <col min="7429" max="7429" width="15" style="27" customWidth="1"/>
    <col min="7430" max="7430" width="9" style="27"/>
    <col min="7431" max="7431" width="6.90625" style="27" customWidth="1"/>
    <col min="7432" max="7432" width="8.36328125" style="27" customWidth="1"/>
    <col min="7433" max="7433" width="9" style="27"/>
    <col min="7434" max="7434" width="12.90625" style="27" customWidth="1"/>
    <col min="7435" max="7435" width="9.08984375" style="27" customWidth="1"/>
    <col min="7436" max="7436" width="8.36328125" style="27" customWidth="1"/>
    <col min="7437" max="7437" width="9" style="27"/>
    <col min="7438" max="7438" width="11.90625" style="27" customWidth="1"/>
    <col min="7439" max="7680" width="9" style="27"/>
    <col min="7681" max="7682" width="4.90625" style="27" customWidth="1"/>
    <col min="7683" max="7684" width="9" style="27"/>
    <col min="7685" max="7685" width="15" style="27" customWidth="1"/>
    <col min="7686" max="7686" width="9" style="27"/>
    <col min="7687" max="7687" width="6.90625" style="27" customWidth="1"/>
    <col min="7688" max="7688" width="8.36328125" style="27" customWidth="1"/>
    <col min="7689" max="7689" width="9" style="27"/>
    <col min="7690" max="7690" width="12.90625" style="27" customWidth="1"/>
    <col min="7691" max="7691" width="9.08984375" style="27" customWidth="1"/>
    <col min="7692" max="7692" width="8.36328125" style="27" customWidth="1"/>
    <col min="7693" max="7693" width="9" style="27"/>
    <col min="7694" max="7694" width="11.90625" style="27" customWidth="1"/>
    <col min="7695" max="7936" width="9" style="27"/>
    <col min="7937" max="7938" width="4.90625" style="27" customWidth="1"/>
    <col min="7939" max="7940" width="9" style="27"/>
    <col min="7941" max="7941" width="15" style="27" customWidth="1"/>
    <col min="7942" max="7942" width="9" style="27"/>
    <col min="7943" max="7943" width="6.90625" style="27" customWidth="1"/>
    <col min="7944" max="7944" width="8.36328125" style="27" customWidth="1"/>
    <col min="7945" max="7945" width="9" style="27"/>
    <col min="7946" max="7946" width="12.90625" style="27" customWidth="1"/>
    <col min="7947" max="7947" width="9.08984375" style="27" customWidth="1"/>
    <col min="7948" max="7948" width="8.36328125" style="27" customWidth="1"/>
    <col min="7949" max="7949" width="9" style="27"/>
    <col min="7950" max="7950" width="11.90625" style="27" customWidth="1"/>
    <col min="7951" max="8192" width="9" style="27"/>
    <col min="8193" max="8194" width="4.90625" style="27" customWidth="1"/>
    <col min="8195" max="8196" width="9" style="27"/>
    <col min="8197" max="8197" width="15" style="27" customWidth="1"/>
    <col min="8198" max="8198" width="9" style="27"/>
    <col min="8199" max="8199" width="6.90625" style="27" customWidth="1"/>
    <col min="8200" max="8200" width="8.36328125" style="27" customWidth="1"/>
    <col min="8201" max="8201" width="9" style="27"/>
    <col min="8202" max="8202" width="12.90625" style="27" customWidth="1"/>
    <col min="8203" max="8203" width="9.08984375" style="27" customWidth="1"/>
    <col min="8204" max="8204" width="8.36328125" style="27" customWidth="1"/>
    <col min="8205" max="8205" width="9" style="27"/>
    <col min="8206" max="8206" width="11.90625" style="27" customWidth="1"/>
    <col min="8207" max="8448" width="9" style="27"/>
    <col min="8449" max="8450" width="4.90625" style="27" customWidth="1"/>
    <col min="8451" max="8452" width="9" style="27"/>
    <col min="8453" max="8453" width="15" style="27" customWidth="1"/>
    <col min="8454" max="8454" width="9" style="27"/>
    <col min="8455" max="8455" width="6.90625" style="27" customWidth="1"/>
    <col min="8456" max="8456" width="8.36328125" style="27" customWidth="1"/>
    <col min="8457" max="8457" width="9" style="27"/>
    <col min="8458" max="8458" width="12.90625" style="27" customWidth="1"/>
    <col min="8459" max="8459" width="9.08984375" style="27" customWidth="1"/>
    <col min="8460" max="8460" width="8.36328125" style="27" customWidth="1"/>
    <col min="8461" max="8461" width="9" style="27"/>
    <col min="8462" max="8462" width="11.90625" style="27" customWidth="1"/>
    <col min="8463" max="8704" width="9" style="27"/>
    <col min="8705" max="8706" width="4.90625" style="27" customWidth="1"/>
    <col min="8707" max="8708" width="9" style="27"/>
    <col min="8709" max="8709" width="15" style="27" customWidth="1"/>
    <col min="8710" max="8710" width="9" style="27"/>
    <col min="8711" max="8711" width="6.90625" style="27" customWidth="1"/>
    <col min="8712" max="8712" width="8.36328125" style="27" customWidth="1"/>
    <col min="8713" max="8713" width="9" style="27"/>
    <col min="8714" max="8714" width="12.90625" style="27" customWidth="1"/>
    <col min="8715" max="8715" width="9.08984375" style="27" customWidth="1"/>
    <col min="8716" max="8716" width="8.36328125" style="27" customWidth="1"/>
    <col min="8717" max="8717" width="9" style="27"/>
    <col min="8718" max="8718" width="11.90625" style="27" customWidth="1"/>
    <col min="8719" max="8960" width="9" style="27"/>
    <col min="8961" max="8962" width="4.90625" style="27" customWidth="1"/>
    <col min="8963" max="8964" width="9" style="27"/>
    <col min="8965" max="8965" width="15" style="27" customWidth="1"/>
    <col min="8966" max="8966" width="9" style="27"/>
    <col min="8967" max="8967" width="6.90625" style="27" customWidth="1"/>
    <col min="8968" max="8968" width="8.36328125" style="27" customWidth="1"/>
    <col min="8969" max="8969" width="9" style="27"/>
    <col min="8970" max="8970" width="12.90625" style="27" customWidth="1"/>
    <col min="8971" max="8971" width="9.08984375" style="27" customWidth="1"/>
    <col min="8972" max="8972" width="8.36328125" style="27" customWidth="1"/>
    <col min="8973" max="8973" width="9" style="27"/>
    <col min="8974" max="8974" width="11.90625" style="27" customWidth="1"/>
    <col min="8975" max="9216" width="9" style="27"/>
    <col min="9217" max="9218" width="4.90625" style="27" customWidth="1"/>
    <col min="9219" max="9220" width="9" style="27"/>
    <col min="9221" max="9221" width="15" style="27" customWidth="1"/>
    <col min="9222" max="9222" width="9" style="27"/>
    <col min="9223" max="9223" width="6.90625" style="27" customWidth="1"/>
    <col min="9224" max="9224" width="8.36328125" style="27" customWidth="1"/>
    <col min="9225" max="9225" width="9" style="27"/>
    <col min="9226" max="9226" width="12.90625" style="27" customWidth="1"/>
    <col min="9227" max="9227" width="9.08984375" style="27" customWidth="1"/>
    <col min="9228" max="9228" width="8.36328125" style="27" customWidth="1"/>
    <col min="9229" max="9229" width="9" style="27"/>
    <col min="9230" max="9230" width="11.90625" style="27" customWidth="1"/>
    <col min="9231" max="9472" width="9" style="27"/>
    <col min="9473" max="9474" width="4.90625" style="27" customWidth="1"/>
    <col min="9475" max="9476" width="9" style="27"/>
    <col min="9477" max="9477" width="15" style="27" customWidth="1"/>
    <col min="9478" max="9478" width="9" style="27"/>
    <col min="9479" max="9479" width="6.90625" style="27" customWidth="1"/>
    <col min="9480" max="9480" width="8.36328125" style="27" customWidth="1"/>
    <col min="9481" max="9481" width="9" style="27"/>
    <col min="9482" max="9482" width="12.90625" style="27" customWidth="1"/>
    <col min="9483" max="9483" width="9.08984375" style="27" customWidth="1"/>
    <col min="9484" max="9484" width="8.36328125" style="27" customWidth="1"/>
    <col min="9485" max="9485" width="9" style="27"/>
    <col min="9486" max="9486" width="11.90625" style="27" customWidth="1"/>
    <col min="9487" max="9728" width="9" style="27"/>
    <col min="9729" max="9730" width="4.90625" style="27" customWidth="1"/>
    <col min="9731" max="9732" width="9" style="27"/>
    <col min="9733" max="9733" width="15" style="27" customWidth="1"/>
    <col min="9734" max="9734" width="9" style="27"/>
    <col min="9735" max="9735" width="6.90625" style="27" customWidth="1"/>
    <col min="9736" max="9736" width="8.36328125" style="27" customWidth="1"/>
    <col min="9737" max="9737" width="9" style="27"/>
    <col min="9738" max="9738" width="12.90625" style="27" customWidth="1"/>
    <col min="9739" max="9739" width="9.08984375" style="27" customWidth="1"/>
    <col min="9740" max="9740" width="8.36328125" style="27" customWidth="1"/>
    <col min="9741" max="9741" width="9" style="27"/>
    <col min="9742" max="9742" width="11.90625" style="27" customWidth="1"/>
    <col min="9743" max="9984" width="9" style="27"/>
    <col min="9985" max="9986" width="4.90625" style="27" customWidth="1"/>
    <col min="9987" max="9988" width="9" style="27"/>
    <col min="9989" max="9989" width="15" style="27" customWidth="1"/>
    <col min="9990" max="9990" width="9" style="27"/>
    <col min="9991" max="9991" width="6.90625" style="27" customWidth="1"/>
    <col min="9992" max="9992" width="8.36328125" style="27" customWidth="1"/>
    <col min="9993" max="9993" width="9" style="27"/>
    <col min="9994" max="9994" width="12.90625" style="27" customWidth="1"/>
    <col min="9995" max="9995" width="9.08984375" style="27" customWidth="1"/>
    <col min="9996" max="9996" width="8.36328125" style="27" customWidth="1"/>
    <col min="9997" max="9997" width="9" style="27"/>
    <col min="9998" max="9998" width="11.90625" style="27" customWidth="1"/>
    <col min="9999" max="10240" width="9" style="27"/>
    <col min="10241" max="10242" width="4.90625" style="27" customWidth="1"/>
    <col min="10243" max="10244" width="9" style="27"/>
    <col min="10245" max="10245" width="15" style="27" customWidth="1"/>
    <col min="10246" max="10246" width="9" style="27"/>
    <col min="10247" max="10247" width="6.90625" style="27" customWidth="1"/>
    <col min="10248" max="10248" width="8.36328125" style="27" customWidth="1"/>
    <col min="10249" max="10249" width="9" style="27"/>
    <col min="10250" max="10250" width="12.90625" style="27" customWidth="1"/>
    <col min="10251" max="10251" width="9.08984375" style="27" customWidth="1"/>
    <col min="10252" max="10252" width="8.36328125" style="27" customWidth="1"/>
    <col min="10253" max="10253" width="9" style="27"/>
    <col min="10254" max="10254" width="11.90625" style="27" customWidth="1"/>
    <col min="10255" max="10496" width="9" style="27"/>
    <col min="10497" max="10498" width="4.90625" style="27" customWidth="1"/>
    <col min="10499" max="10500" width="9" style="27"/>
    <col min="10501" max="10501" width="15" style="27" customWidth="1"/>
    <col min="10502" max="10502" width="9" style="27"/>
    <col min="10503" max="10503" width="6.90625" style="27" customWidth="1"/>
    <col min="10504" max="10504" width="8.36328125" style="27" customWidth="1"/>
    <col min="10505" max="10505" width="9" style="27"/>
    <col min="10506" max="10506" width="12.90625" style="27" customWidth="1"/>
    <col min="10507" max="10507" width="9.08984375" style="27" customWidth="1"/>
    <col min="10508" max="10508" width="8.36328125" style="27" customWidth="1"/>
    <col min="10509" max="10509" width="9" style="27"/>
    <col min="10510" max="10510" width="11.90625" style="27" customWidth="1"/>
    <col min="10511" max="10752" width="9" style="27"/>
    <col min="10753" max="10754" width="4.90625" style="27" customWidth="1"/>
    <col min="10755" max="10756" width="9" style="27"/>
    <col min="10757" max="10757" width="15" style="27" customWidth="1"/>
    <col min="10758" max="10758" width="9" style="27"/>
    <col min="10759" max="10759" width="6.90625" style="27" customWidth="1"/>
    <col min="10760" max="10760" width="8.36328125" style="27" customWidth="1"/>
    <col min="10761" max="10761" width="9" style="27"/>
    <col min="10762" max="10762" width="12.90625" style="27" customWidth="1"/>
    <col min="10763" max="10763" width="9.08984375" style="27" customWidth="1"/>
    <col min="10764" max="10764" width="8.36328125" style="27" customWidth="1"/>
    <col min="10765" max="10765" width="9" style="27"/>
    <col min="10766" max="10766" width="11.90625" style="27" customWidth="1"/>
    <col min="10767" max="11008" width="9" style="27"/>
    <col min="11009" max="11010" width="4.90625" style="27" customWidth="1"/>
    <col min="11011" max="11012" width="9" style="27"/>
    <col min="11013" max="11013" width="15" style="27" customWidth="1"/>
    <col min="11014" max="11014" width="9" style="27"/>
    <col min="11015" max="11015" width="6.90625" style="27" customWidth="1"/>
    <col min="11016" max="11016" width="8.36328125" style="27" customWidth="1"/>
    <col min="11017" max="11017" width="9" style="27"/>
    <col min="11018" max="11018" width="12.90625" style="27" customWidth="1"/>
    <col min="11019" max="11019" width="9.08984375" style="27" customWidth="1"/>
    <col min="11020" max="11020" width="8.36328125" style="27" customWidth="1"/>
    <col min="11021" max="11021" width="9" style="27"/>
    <col min="11022" max="11022" width="11.90625" style="27" customWidth="1"/>
    <col min="11023" max="11264" width="9" style="27"/>
    <col min="11265" max="11266" width="4.90625" style="27" customWidth="1"/>
    <col min="11267" max="11268" width="9" style="27"/>
    <col min="11269" max="11269" width="15" style="27" customWidth="1"/>
    <col min="11270" max="11270" width="9" style="27"/>
    <col min="11271" max="11271" width="6.90625" style="27" customWidth="1"/>
    <col min="11272" max="11272" width="8.36328125" style="27" customWidth="1"/>
    <col min="11273" max="11273" width="9" style="27"/>
    <col min="11274" max="11274" width="12.90625" style="27" customWidth="1"/>
    <col min="11275" max="11275" width="9.08984375" style="27" customWidth="1"/>
    <col min="11276" max="11276" width="8.36328125" style="27" customWidth="1"/>
    <col min="11277" max="11277" width="9" style="27"/>
    <col min="11278" max="11278" width="11.90625" style="27" customWidth="1"/>
    <col min="11279" max="11520" width="9" style="27"/>
    <col min="11521" max="11522" width="4.90625" style="27" customWidth="1"/>
    <col min="11523" max="11524" width="9" style="27"/>
    <col min="11525" max="11525" width="15" style="27" customWidth="1"/>
    <col min="11526" max="11526" width="9" style="27"/>
    <col min="11527" max="11527" width="6.90625" style="27" customWidth="1"/>
    <col min="11528" max="11528" width="8.36328125" style="27" customWidth="1"/>
    <col min="11529" max="11529" width="9" style="27"/>
    <col min="11530" max="11530" width="12.90625" style="27" customWidth="1"/>
    <col min="11531" max="11531" width="9.08984375" style="27" customWidth="1"/>
    <col min="11532" max="11532" width="8.36328125" style="27" customWidth="1"/>
    <col min="11533" max="11533" width="9" style="27"/>
    <col min="11534" max="11534" width="11.90625" style="27" customWidth="1"/>
    <col min="11535" max="11776" width="9" style="27"/>
    <col min="11777" max="11778" width="4.90625" style="27" customWidth="1"/>
    <col min="11779" max="11780" width="9" style="27"/>
    <col min="11781" max="11781" width="15" style="27" customWidth="1"/>
    <col min="11782" max="11782" width="9" style="27"/>
    <col min="11783" max="11783" width="6.90625" style="27" customWidth="1"/>
    <col min="11784" max="11784" width="8.36328125" style="27" customWidth="1"/>
    <col min="11785" max="11785" width="9" style="27"/>
    <col min="11786" max="11786" width="12.90625" style="27" customWidth="1"/>
    <col min="11787" max="11787" width="9.08984375" style="27" customWidth="1"/>
    <col min="11788" max="11788" width="8.36328125" style="27" customWidth="1"/>
    <col min="11789" max="11789" width="9" style="27"/>
    <col min="11790" max="11790" width="11.90625" style="27" customWidth="1"/>
    <col min="11791" max="12032" width="9" style="27"/>
    <col min="12033" max="12034" width="4.90625" style="27" customWidth="1"/>
    <col min="12035" max="12036" width="9" style="27"/>
    <col min="12037" max="12037" width="15" style="27" customWidth="1"/>
    <col min="12038" max="12038" width="9" style="27"/>
    <col min="12039" max="12039" width="6.90625" style="27" customWidth="1"/>
    <col min="12040" max="12040" width="8.36328125" style="27" customWidth="1"/>
    <col min="12041" max="12041" width="9" style="27"/>
    <col min="12042" max="12042" width="12.90625" style="27" customWidth="1"/>
    <col min="12043" max="12043" width="9.08984375" style="27" customWidth="1"/>
    <col min="12044" max="12044" width="8.36328125" style="27" customWidth="1"/>
    <col min="12045" max="12045" width="9" style="27"/>
    <col min="12046" max="12046" width="11.90625" style="27" customWidth="1"/>
    <col min="12047" max="12288" width="9" style="27"/>
    <col min="12289" max="12290" width="4.90625" style="27" customWidth="1"/>
    <col min="12291" max="12292" width="9" style="27"/>
    <col min="12293" max="12293" width="15" style="27" customWidth="1"/>
    <col min="12294" max="12294" width="9" style="27"/>
    <col min="12295" max="12295" width="6.90625" style="27" customWidth="1"/>
    <col min="12296" max="12296" width="8.36328125" style="27" customWidth="1"/>
    <col min="12297" max="12297" width="9" style="27"/>
    <col min="12298" max="12298" width="12.90625" style="27" customWidth="1"/>
    <col min="12299" max="12299" width="9.08984375" style="27" customWidth="1"/>
    <col min="12300" max="12300" width="8.36328125" style="27" customWidth="1"/>
    <col min="12301" max="12301" width="9" style="27"/>
    <col min="12302" max="12302" width="11.90625" style="27" customWidth="1"/>
    <col min="12303" max="12544" width="9" style="27"/>
    <col min="12545" max="12546" width="4.90625" style="27" customWidth="1"/>
    <col min="12547" max="12548" width="9" style="27"/>
    <col min="12549" max="12549" width="15" style="27" customWidth="1"/>
    <col min="12550" max="12550" width="9" style="27"/>
    <col min="12551" max="12551" width="6.90625" style="27" customWidth="1"/>
    <col min="12552" max="12552" width="8.36328125" style="27" customWidth="1"/>
    <col min="12553" max="12553" width="9" style="27"/>
    <col min="12554" max="12554" width="12.90625" style="27" customWidth="1"/>
    <col min="12555" max="12555" width="9.08984375" style="27" customWidth="1"/>
    <col min="12556" max="12556" width="8.36328125" style="27" customWidth="1"/>
    <col min="12557" max="12557" width="9" style="27"/>
    <col min="12558" max="12558" width="11.90625" style="27" customWidth="1"/>
    <col min="12559" max="12800" width="9" style="27"/>
    <col min="12801" max="12802" width="4.90625" style="27" customWidth="1"/>
    <col min="12803" max="12804" width="9" style="27"/>
    <col min="12805" max="12805" width="15" style="27" customWidth="1"/>
    <col min="12806" max="12806" width="9" style="27"/>
    <col min="12807" max="12807" width="6.90625" style="27" customWidth="1"/>
    <col min="12808" max="12808" width="8.36328125" style="27" customWidth="1"/>
    <col min="12809" max="12809" width="9" style="27"/>
    <col min="12810" max="12810" width="12.90625" style="27" customWidth="1"/>
    <col min="12811" max="12811" width="9.08984375" style="27" customWidth="1"/>
    <col min="12812" max="12812" width="8.36328125" style="27" customWidth="1"/>
    <col min="12813" max="12813" width="9" style="27"/>
    <col min="12814" max="12814" width="11.90625" style="27" customWidth="1"/>
    <col min="12815" max="13056" width="9" style="27"/>
    <col min="13057" max="13058" width="4.90625" style="27" customWidth="1"/>
    <col min="13059" max="13060" width="9" style="27"/>
    <col min="13061" max="13061" width="15" style="27" customWidth="1"/>
    <col min="13062" max="13062" width="9" style="27"/>
    <col min="13063" max="13063" width="6.90625" style="27" customWidth="1"/>
    <col min="13064" max="13064" width="8.36328125" style="27" customWidth="1"/>
    <col min="13065" max="13065" width="9" style="27"/>
    <col min="13066" max="13066" width="12.90625" style="27" customWidth="1"/>
    <col min="13067" max="13067" width="9.08984375" style="27" customWidth="1"/>
    <col min="13068" max="13068" width="8.36328125" style="27" customWidth="1"/>
    <col min="13069" max="13069" width="9" style="27"/>
    <col min="13070" max="13070" width="11.90625" style="27" customWidth="1"/>
    <col min="13071" max="13312" width="9" style="27"/>
    <col min="13313" max="13314" width="4.90625" style="27" customWidth="1"/>
    <col min="13315" max="13316" width="9" style="27"/>
    <col min="13317" max="13317" width="15" style="27" customWidth="1"/>
    <col min="13318" max="13318" width="9" style="27"/>
    <col min="13319" max="13319" width="6.90625" style="27" customWidth="1"/>
    <col min="13320" max="13320" width="8.36328125" style="27" customWidth="1"/>
    <col min="13321" max="13321" width="9" style="27"/>
    <col min="13322" max="13322" width="12.90625" style="27" customWidth="1"/>
    <col min="13323" max="13323" width="9.08984375" style="27" customWidth="1"/>
    <col min="13324" max="13324" width="8.36328125" style="27" customWidth="1"/>
    <col min="13325" max="13325" width="9" style="27"/>
    <col min="13326" max="13326" width="11.90625" style="27" customWidth="1"/>
    <col min="13327" max="13568" width="9" style="27"/>
    <col min="13569" max="13570" width="4.90625" style="27" customWidth="1"/>
    <col min="13571" max="13572" width="9" style="27"/>
    <col min="13573" max="13573" width="15" style="27" customWidth="1"/>
    <col min="13574" max="13574" width="9" style="27"/>
    <col min="13575" max="13575" width="6.90625" style="27" customWidth="1"/>
    <col min="13576" max="13576" width="8.36328125" style="27" customWidth="1"/>
    <col min="13577" max="13577" width="9" style="27"/>
    <col min="13578" max="13578" width="12.90625" style="27" customWidth="1"/>
    <col min="13579" max="13579" width="9.08984375" style="27" customWidth="1"/>
    <col min="13580" max="13580" width="8.36328125" style="27" customWidth="1"/>
    <col min="13581" max="13581" width="9" style="27"/>
    <col min="13582" max="13582" width="11.90625" style="27" customWidth="1"/>
    <col min="13583" max="13824" width="9" style="27"/>
    <col min="13825" max="13826" width="4.90625" style="27" customWidth="1"/>
    <col min="13827" max="13828" width="9" style="27"/>
    <col min="13829" max="13829" width="15" style="27" customWidth="1"/>
    <col min="13830" max="13830" width="9" style="27"/>
    <col min="13831" max="13831" width="6.90625" style="27" customWidth="1"/>
    <col min="13832" max="13832" width="8.36328125" style="27" customWidth="1"/>
    <col min="13833" max="13833" width="9" style="27"/>
    <col min="13834" max="13834" width="12.90625" style="27" customWidth="1"/>
    <col min="13835" max="13835" width="9.08984375" style="27" customWidth="1"/>
    <col min="13836" max="13836" width="8.36328125" style="27" customWidth="1"/>
    <col min="13837" max="13837" width="9" style="27"/>
    <col min="13838" max="13838" width="11.90625" style="27" customWidth="1"/>
    <col min="13839" max="14080" width="9" style="27"/>
    <col min="14081" max="14082" width="4.90625" style="27" customWidth="1"/>
    <col min="14083" max="14084" width="9" style="27"/>
    <col min="14085" max="14085" width="15" style="27" customWidth="1"/>
    <col min="14086" max="14086" width="9" style="27"/>
    <col min="14087" max="14087" width="6.90625" style="27" customWidth="1"/>
    <col min="14088" max="14088" width="8.36328125" style="27" customWidth="1"/>
    <col min="14089" max="14089" width="9" style="27"/>
    <col min="14090" max="14090" width="12.90625" style="27" customWidth="1"/>
    <col min="14091" max="14091" width="9.08984375" style="27" customWidth="1"/>
    <col min="14092" max="14092" width="8.36328125" style="27" customWidth="1"/>
    <col min="14093" max="14093" width="9" style="27"/>
    <col min="14094" max="14094" width="11.90625" style="27" customWidth="1"/>
    <col min="14095" max="14336" width="9" style="27"/>
    <col min="14337" max="14338" width="4.90625" style="27" customWidth="1"/>
    <col min="14339" max="14340" width="9" style="27"/>
    <col min="14341" max="14341" width="15" style="27" customWidth="1"/>
    <col min="14342" max="14342" width="9" style="27"/>
    <col min="14343" max="14343" width="6.90625" style="27" customWidth="1"/>
    <col min="14344" max="14344" width="8.36328125" style="27" customWidth="1"/>
    <col min="14345" max="14345" width="9" style="27"/>
    <col min="14346" max="14346" width="12.90625" style="27" customWidth="1"/>
    <col min="14347" max="14347" width="9.08984375" style="27" customWidth="1"/>
    <col min="14348" max="14348" width="8.36328125" style="27" customWidth="1"/>
    <col min="14349" max="14349" width="9" style="27"/>
    <col min="14350" max="14350" width="11.90625" style="27" customWidth="1"/>
    <col min="14351" max="14592" width="9" style="27"/>
    <col min="14593" max="14594" width="4.90625" style="27" customWidth="1"/>
    <col min="14595" max="14596" width="9" style="27"/>
    <col min="14597" max="14597" width="15" style="27" customWidth="1"/>
    <col min="14598" max="14598" width="9" style="27"/>
    <col min="14599" max="14599" width="6.90625" style="27" customWidth="1"/>
    <col min="14600" max="14600" width="8.36328125" style="27" customWidth="1"/>
    <col min="14601" max="14601" width="9" style="27"/>
    <col min="14602" max="14602" width="12.90625" style="27" customWidth="1"/>
    <col min="14603" max="14603" width="9.08984375" style="27" customWidth="1"/>
    <col min="14604" max="14604" width="8.36328125" style="27" customWidth="1"/>
    <col min="14605" max="14605" width="9" style="27"/>
    <col min="14606" max="14606" width="11.90625" style="27" customWidth="1"/>
    <col min="14607" max="14848" width="9" style="27"/>
    <col min="14849" max="14850" width="4.90625" style="27" customWidth="1"/>
    <col min="14851" max="14852" width="9" style="27"/>
    <col min="14853" max="14853" width="15" style="27" customWidth="1"/>
    <col min="14854" max="14854" width="9" style="27"/>
    <col min="14855" max="14855" width="6.90625" style="27" customWidth="1"/>
    <col min="14856" max="14856" width="8.36328125" style="27" customWidth="1"/>
    <col min="14857" max="14857" width="9" style="27"/>
    <col min="14858" max="14858" width="12.90625" style="27" customWidth="1"/>
    <col min="14859" max="14859" width="9.08984375" style="27" customWidth="1"/>
    <col min="14860" max="14860" width="8.36328125" style="27" customWidth="1"/>
    <col min="14861" max="14861" width="9" style="27"/>
    <col min="14862" max="14862" width="11.90625" style="27" customWidth="1"/>
    <col min="14863" max="15104" width="9" style="27"/>
    <col min="15105" max="15106" width="4.90625" style="27" customWidth="1"/>
    <col min="15107" max="15108" width="9" style="27"/>
    <col min="15109" max="15109" width="15" style="27" customWidth="1"/>
    <col min="15110" max="15110" width="9" style="27"/>
    <col min="15111" max="15111" width="6.90625" style="27" customWidth="1"/>
    <col min="15112" max="15112" width="8.36328125" style="27" customWidth="1"/>
    <col min="15113" max="15113" width="9" style="27"/>
    <col min="15114" max="15114" width="12.90625" style="27" customWidth="1"/>
    <col min="15115" max="15115" width="9.08984375" style="27" customWidth="1"/>
    <col min="15116" max="15116" width="8.36328125" style="27" customWidth="1"/>
    <col min="15117" max="15117" width="9" style="27"/>
    <col min="15118" max="15118" width="11.90625" style="27" customWidth="1"/>
    <col min="15119" max="15360" width="9" style="27"/>
    <col min="15361" max="15362" width="4.90625" style="27" customWidth="1"/>
    <col min="15363" max="15364" width="9" style="27"/>
    <col min="15365" max="15365" width="15" style="27" customWidth="1"/>
    <col min="15366" max="15366" width="9" style="27"/>
    <col min="15367" max="15367" width="6.90625" style="27" customWidth="1"/>
    <col min="15368" max="15368" width="8.36328125" style="27" customWidth="1"/>
    <col min="15369" max="15369" width="9" style="27"/>
    <col min="15370" max="15370" width="12.90625" style="27" customWidth="1"/>
    <col min="15371" max="15371" width="9.08984375" style="27" customWidth="1"/>
    <col min="15372" max="15372" width="8.36328125" style="27" customWidth="1"/>
    <col min="15373" max="15373" width="9" style="27"/>
    <col min="15374" max="15374" width="11.90625" style="27" customWidth="1"/>
    <col min="15375" max="15616" width="9" style="27"/>
    <col min="15617" max="15618" width="4.90625" style="27" customWidth="1"/>
    <col min="15619" max="15620" width="9" style="27"/>
    <col min="15621" max="15621" width="15" style="27" customWidth="1"/>
    <col min="15622" max="15622" width="9" style="27"/>
    <col min="15623" max="15623" width="6.90625" style="27" customWidth="1"/>
    <col min="15624" max="15624" width="8.36328125" style="27" customWidth="1"/>
    <col min="15625" max="15625" width="9" style="27"/>
    <col min="15626" max="15626" width="12.90625" style="27" customWidth="1"/>
    <col min="15627" max="15627" width="9.08984375" style="27" customWidth="1"/>
    <col min="15628" max="15628" width="8.36328125" style="27" customWidth="1"/>
    <col min="15629" max="15629" width="9" style="27"/>
    <col min="15630" max="15630" width="11.90625" style="27" customWidth="1"/>
    <col min="15631" max="15872" width="9" style="27"/>
    <col min="15873" max="15874" width="4.90625" style="27" customWidth="1"/>
    <col min="15875" max="15876" width="9" style="27"/>
    <col min="15877" max="15877" width="15" style="27" customWidth="1"/>
    <col min="15878" max="15878" width="9" style="27"/>
    <col min="15879" max="15879" width="6.90625" style="27" customWidth="1"/>
    <col min="15880" max="15880" width="8.36328125" style="27" customWidth="1"/>
    <col min="15881" max="15881" width="9" style="27"/>
    <col min="15882" max="15882" width="12.90625" style="27" customWidth="1"/>
    <col min="15883" max="15883" width="9.08984375" style="27" customWidth="1"/>
    <col min="15884" max="15884" width="8.36328125" style="27" customWidth="1"/>
    <col min="15885" max="15885" width="9" style="27"/>
    <col min="15886" max="15886" width="11.90625" style="27" customWidth="1"/>
    <col min="15887" max="16128" width="9" style="27"/>
    <col min="16129" max="16130" width="4.90625" style="27" customWidth="1"/>
    <col min="16131" max="16132" width="9" style="27"/>
    <col min="16133" max="16133" width="15" style="27" customWidth="1"/>
    <col min="16134" max="16134" width="9" style="27"/>
    <col min="16135" max="16135" width="6.90625" style="27" customWidth="1"/>
    <col min="16136" max="16136" width="8.36328125" style="27" customWidth="1"/>
    <col min="16137" max="16137" width="9" style="27"/>
    <col min="16138" max="16138" width="12.90625" style="27" customWidth="1"/>
    <col min="16139" max="16139" width="9.08984375" style="27" customWidth="1"/>
    <col min="16140" max="16140" width="8.36328125" style="27" customWidth="1"/>
    <col min="16141" max="16141" width="9" style="27"/>
    <col min="16142" max="16142" width="11.90625" style="27" customWidth="1"/>
    <col min="16143" max="16384" width="9" style="27"/>
  </cols>
  <sheetData>
    <row r="1" spans="2:25" x14ac:dyDescent="0.2">
      <c r="B1" s="26" t="s">
        <v>38</v>
      </c>
      <c r="G1" s="28"/>
      <c r="H1" s="28"/>
      <c r="I1" s="29"/>
      <c r="J1" s="28"/>
      <c r="K1" s="2"/>
      <c r="L1" s="28"/>
      <c r="M1" s="29"/>
      <c r="N1" s="2" t="s">
        <v>167</v>
      </c>
    </row>
    <row r="2" spans="2:25" hidden="1" x14ac:dyDescent="0.2">
      <c r="G2" s="28"/>
      <c r="H2" s="28"/>
      <c r="I2" s="29"/>
      <c r="J2" s="29"/>
      <c r="K2" s="29"/>
      <c r="L2" s="28"/>
      <c r="M2" s="29"/>
      <c r="N2" s="28"/>
    </row>
    <row r="3" spans="2:25" hidden="1" x14ac:dyDescent="0.2"/>
    <row r="4" spans="2:25" hidden="1" x14ac:dyDescent="0.2">
      <c r="I4" s="27" t="s">
        <v>39</v>
      </c>
      <c r="M4" s="27" t="s">
        <v>39</v>
      </c>
    </row>
    <row r="5" spans="2:25" hidden="1" x14ac:dyDescent="0.2"/>
    <row r="6" spans="2:25" hidden="1" x14ac:dyDescent="0.2">
      <c r="B6" s="30" t="s">
        <v>25</v>
      </c>
      <c r="D6" s="30"/>
      <c r="E6" s="30"/>
    </row>
    <row r="7" spans="2:25" hidden="1" x14ac:dyDescent="0.2">
      <c r="C7" s="31"/>
      <c r="D7" s="32"/>
      <c r="E7" s="31" t="s">
        <v>40</v>
      </c>
    </row>
    <row r="8" spans="2:25" hidden="1" x14ac:dyDescent="0.2"/>
    <row r="9" spans="2:25" hidden="1" x14ac:dyDescent="0.2"/>
    <row r="10" spans="2:25" hidden="1" x14ac:dyDescent="0.2"/>
    <row r="11" spans="2:25" hidden="1" x14ac:dyDescent="0.2">
      <c r="H11" s="27" t="s">
        <v>41</v>
      </c>
      <c r="J11" s="30"/>
      <c r="K11" s="30"/>
      <c r="L11" s="27" t="s">
        <v>41</v>
      </c>
      <c r="N11" s="27" t="s">
        <v>41</v>
      </c>
    </row>
    <row r="12" spans="2:25" hidden="1" x14ac:dyDescent="0.2">
      <c r="H12" s="27" t="s">
        <v>42</v>
      </c>
      <c r="J12" s="31"/>
      <c r="K12" s="31"/>
      <c r="L12" s="27" t="s">
        <v>42</v>
      </c>
      <c r="N12" s="27" t="s">
        <v>42</v>
      </c>
      <c r="O12" s="33"/>
    </row>
    <row r="13" spans="2:25" ht="21" hidden="1" x14ac:dyDescent="0.2">
      <c r="I13" s="28"/>
      <c r="J13" s="34"/>
      <c r="K13" s="34"/>
      <c r="M13" s="28"/>
      <c r="O13" s="34"/>
      <c r="Q13" s="35"/>
      <c r="R13" s="35"/>
      <c r="S13" s="35"/>
      <c r="T13" s="35"/>
      <c r="U13" s="36"/>
      <c r="V13" s="35"/>
      <c r="W13" s="35"/>
      <c r="X13" s="37"/>
      <c r="Y13" s="36"/>
    </row>
    <row r="14" spans="2:25" ht="21" hidden="1" x14ac:dyDescent="0.2">
      <c r="I14" s="28"/>
      <c r="J14" s="34"/>
      <c r="K14" s="34"/>
      <c r="M14" s="28"/>
      <c r="O14" s="34"/>
    </row>
    <row r="15" spans="2:25" ht="21" hidden="1" x14ac:dyDescent="0.2">
      <c r="I15" s="34"/>
      <c r="J15" s="34"/>
      <c r="K15" s="34"/>
      <c r="M15" s="34"/>
      <c r="O15" s="34"/>
    </row>
    <row r="16" spans="2:25" hidden="1" x14ac:dyDescent="0.2"/>
    <row r="17" spans="1:22" hidden="1" x14ac:dyDescent="0.2">
      <c r="D17" s="27" t="s">
        <v>43</v>
      </c>
    </row>
    <row r="18" spans="1:22" hidden="1" x14ac:dyDescent="0.2">
      <c r="R18" s="38"/>
      <c r="S18" s="27"/>
      <c r="T18" s="27"/>
      <c r="U18" s="27"/>
    </row>
    <row r="19" spans="1:22" hidden="1" x14ac:dyDescent="0.2">
      <c r="C19" s="27" t="s">
        <v>44</v>
      </c>
      <c r="R19" s="27"/>
      <c r="S19" s="27"/>
      <c r="T19" s="27"/>
      <c r="U19" s="27"/>
    </row>
    <row r="20" spans="1:22" hidden="1" x14ac:dyDescent="0.2">
      <c r="C20" s="27" t="s">
        <v>45</v>
      </c>
    </row>
    <row r="21" spans="1:22" hidden="1" x14ac:dyDescent="0.2">
      <c r="C21" s="27" t="s">
        <v>46</v>
      </c>
    </row>
    <row r="22" spans="1:22" hidden="1" x14ac:dyDescent="0.2"/>
    <row r="23" spans="1:22" hidden="1" x14ac:dyDescent="0.2">
      <c r="C23" s="27" t="s">
        <v>47</v>
      </c>
    </row>
    <row r="24" spans="1:22" hidden="1" x14ac:dyDescent="0.2"/>
    <row r="27" spans="1:22" x14ac:dyDescent="0.2">
      <c r="A27" s="39"/>
      <c r="B27" s="135" t="s">
        <v>48</v>
      </c>
      <c r="C27" s="136"/>
      <c r="D27" s="136"/>
      <c r="E27" s="136"/>
      <c r="F27" s="136"/>
      <c r="G27" s="136"/>
      <c r="H27" s="136"/>
      <c r="I27" s="136"/>
      <c r="J27" s="136"/>
      <c r="K27" s="137"/>
      <c r="L27" s="138" t="s">
        <v>49</v>
      </c>
      <c r="M27" s="138"/>
      <c r="N27" s="138"/>
    </row>
    <row r="28" spans="1:22" ht="15" customHeight="1" x14ac:dyDescent="0.2">
      <c r="A28" s="138" t="s">
        <v>50</v>
      </c>
      <c r="B28" s="139" t="s">
        <v>51</v>
      </c>
      <c r="C28" s="139" t="s">
        <v>52</v>
      </c>
      <c r="D28" s="139" t="s">
        <v>53</v>
      </c>
      <c r="E28" s="139" t="s">
        <v>54</v>
      </c>
      <c r="F28" s="141" t="s">
        <v>55</v>
      </c>
      <c r="G28" s="142"/>
      <c r="H28" s="135" t="s">
        <v>56</v>
      </c>
      <c r="I28" s="137"/>
      <c r="J28" s="145" t="s">
        <v>57</v>
      </c>
      <c r="K28" s="145" t="s">
        <v>58</v>
      </c>
      <c r="L28" s="138" t="s">
        <v>59</v>
      </c>
      <c r="M28" s="138"/>
      <c r="N28" s="138" t="s">
        <v>60</v>
      </c>
    </row>
    <row r="29" spans="1:22" ht="15" customHeight="1" x14ac:dyDescent="0.2">
      <c r="A29" s="138"/>
      <c r="B29" s="140"/>
      <c r="C29" s="140"/>
      <c r="D29" s="140"/>
      <c r="E29" s="140"/>
      <c r="F29" s="143"/>
      <c r="G29" s="144"/>
      <c r="H29" s="40" t="s">
        <v>61</v>
      </c>
      <c r="I29" s="40" t="s">
        <v>62</v>
      </c>
      <c r="J29" s="146"/>
      <c r="K29" s="146"/>
      <c r="L29" s="40" t="s">
        <v>61</v>
      </c>
      <c r="M29" s="40" t="s">
        <v>62</v>
      </c>
      <c r="N29" s="138"/>
    </row>
    <row r="30" spans="1:22" s="43" customFormat="1" ht="50.15" customHeight="1" x14ac:dyDescent="0.2">
      <c r="A30" s="41"/>
      <c r="B30" s="41"/>
      <c r="C30" s="41"/>
      <c r="D30" s="41"/>
      <c r="E30" s="42"/>
      <c r="F30" s="133"/>
      <c r="G30" s="134"/>
      <c r="H30" s="41"/>
      <c r="I30" s="41"/>
      <c r="J30" s="41"/>
      <c r="K30" s="41"/>
      <c r="L30" s="41"/>
      <c r="M30" s="41"/>
      <c r="N30" s="41"/>
      <c r="Q30" s="44"/>
      <c r="R30" s="44"/>
      <c r="S30" s="44"/>
      <c r="T30" s="44"/>
      <c r="U30" s="44"/>
      <c r="V30" s="44"/>
    </row>
    <row r="31" spans="1:22" s="43" customFormat="1" ht="50.15" customHeight="1" x14ac:dyDescent="0.2">
      <c r="A31" s="41"/>
      <c r="B31" s="41"/>
      <c r="C31" s="41"/>
      <c r="D31" s="41"/>
      <c r="E31" s="42"/>
      <c r="F31" s="133"/>
      <c r="G31" s="134"/>
      <c r="H31" s="41"/>
      <c r="I31" s="41"/>
      <c r="J31" s="41"/>
      <c r="K31" s="41"/>
      <c r="L31" s="41"/>
      <c r="M31" s="41"/>
      <c r="N31" s="41"/>
      <c r="Q31" s="44"/>
      <c r="R31" s="44"/>
      <c r="S31" s="44"/>
      <c r="T31" s="44"/>
      <c r="U31" s="44"/>
      <c r="V31" s="44"/>
    </row>
    <row r="32" spans="1:22" s="43" customFormat="1" ht="50.15" customHeight="1" x14ac:dyDescent="0.2">
      <c r="A32" s="41"/>
      <c r="B32" s="41"/>
      <c r="C32" s="41"/>
      <c r="D32" s="41"/>
      <c r="E32" s="42"/>
      <c r="F32" s="133"/>
      <c r="G32" s="134"/>
      <c r="H32" s="41"/>
      <c r="I32" s="41"/>
      <c r="J32" s="41"/>
      <c r="K32" s="41"/>
      <c r="L32" s="41"/>
      <c r="M32" s="41"/>
      <c r="N32" s="41"/>
      <c r="Q32" s="44"/>
      <c r="R32" s="44"/>
      <c r="S32" s="44"/>
      <c r="T32" s="44"/>
      <c r="U32" s="44"/>
      <c r="V32" s="44"/>
    </row>
    <row r="33" spans="1:22" s="43" customFormat="1" ht="50.15" customHeight="1" x14ac:dyDescent="0.2">
      <c r="A33" s="41"/>
      <c r="B33" s="41"/>
      <c r="C33" s="41"/>
      <c r="D33" s="41"/>
      <c r="E33" s="42"/>
      <c r="F33" s="133"/>
      <c r="G33" s="134"/>
      <c r="H33" s="41"/>
      <c r="I33" s="41"/>
      <c r="J33" s="41"/>
      <c r="K33" s="41"/>
      <c r="L33" s="41"/>
      <c r="M33" s="41"/>
      <c r="N33" s="41"/>
      <c r="Q33" s="44"/>
      <c r="R33" s="44"/>
      <c r="S33" s="44"/>
      <c r="T33" s="44"/>
      <c r="U33" s="44"/>
      <c r="V33" s="44"/>
    </row>
    <row r="34" spans="1:22" s="43" customFormat="1" ht="50.15" customHeight="1" x14ac:dyDescent="0.2">
      <c r="A34" s="41"/>
      <c r="B34" s="41"/>
      <c r="C34" s="41"/>
      <c r="D34" s="41"/>
      <c r="E34" s="41"/>
      <c r="F34" s="133"/>
      <c r="G34" s="134"/>
      <c r="H34" s="41"/>
      <c r="I34" s="41"/>
      <c r="J34" s="41"/>
      <c r="K34" s="41"/>
      <c r="L34" s="41"/>
      <c r="M34" s="41"/>
      <c r="N34" s="41"/>
      <c r="Q34" s="44"/>
      <c r="R34" s="44"/>
      <c r="S34" s="44"/>
      <c r="T34" s="44"/>
      <c r="U34" s="44"/>
      <c r="V34" s="44"/>
    </row>
    <row r="35" spans="1:22" s="43" customFormat="1" ht="50.15" customHeight="1" x14ac:dyDescent="0.2">
      <c r="A35" s="41"/>
      <c r="B35" s="41"/>
      <c r="C35" s="41"/>
      <c r="D35" s="41"/>
      <c r="E35" s="42"/>
      <c r="F35" s="133"/>
      <c r="G35" s="134"/>
      <c r="H35" s="41"/>
      <c r="I35" s="41"/>
      <c r="J35" s="41"/>
      <c r="K35" s="41"/>
      <c r="L35" s="41"/>
      <c r="M35" s="41"/>
      <c r="N35" s="41"/>
      <c r="Q35" s="44"/>
      <c r="R35" s="44"/>
      <c r="S35" s="44"/>
      <c r="T35" s="44"/>
      <c r="U35" s="44"/>
      <c r="V35" s="44"/>
    </row>
    <row r="36" spans="1:22" s="43" customFormat="1" ht="50.15" customHeight="1" x14ac:dyDescent="0.2">
      <c r="A36" s="41"/>
      <c r="B36" s="41"/>
      <c r="C36" s="41"/>
      <c r="D36" s="41"/>
      <c r="E36" s="42"/>
      <c r="F36" s="133"/>
      <c r="G36" s="134"/>
      <c r="H36" s="41"/>
      <c r="I36" s="41"/>
      <c r="J36" s="41"/>
      <c r="K36" s="41"/>
      <c r="L36" s="41"/>
      <c r="M36" s="41"/>
      <c r="N36" s="41"/>
      <c r="Q36" s="44"/>
      <c r="R36" s="44"/>
      <c r="S36" s="44"/>
      <c r="T36" s="44"/>
      <c r="U36" s="44"/>
      <c r="V36" s="44"/>
    </row>
    <row r="37" spans="1:22" s="43" customFormat="1" ht="50.15" customHeight="1" x14ac:dyDescent="0.2">
      <c r="A37" s="41"/>
      <c r="B37" s="41"/>
      <c r="C37" s="41"/>
      <c r="D37" s="41"/>
      <c r="E37" s="42"/>
      <c r="F37" s="133"/>
      <c r="G37" s="134"/>
      <c r="H37" s="41"/>
      <c r="I37" s="41"/>
      <c r="J37" s="41"/>
      <c r="K37" s="41"/>
      <c r="L37" s="41"/>
      <c r="M37" s="41"/>
      <c r="N37" s="41"/>
      <c r="Q37" s="44"/>
      <c r="R37" s="44"/>
      <c r="S37" s="44"/>
      <c r="T37" s="44"/>
      <c r="U37" s="44"/>
      <c r="V37" s="44"/>
    </row>
    <row r="38" spans="1:22" s="43" customFormat="1" ht="50.15" customHeight="1" x14ac:dyDescent="0.2">
      <c r="A38" s="41"/>
      <c r="B38" s="41"/>
      <c r="C38" s="41"/>
      <c r="D38" s="41"/>
      <c r="E38" s="42"/>
      <c r="F38" s="133"/>
      <c r="G38" s="134"/>
      <c r="H38" s="41"/>
      <c r="I38" s="41"/>
      <c r="J38" s="41"/>
      <c r="K38" s="41"/>
      <c r="L38" s="41"/>
      <c r="M38" s="41"/>
      <c r="N38" s="41"/>
      <c r="Q38" s="44"/>
      <c r="R38" s="44"/>
      <c r="S38" s="44"/>
      <c r="T38" s="44"/>
      <c r="U38" s="44"/>
      <c r="V38" s="44"/>
    </row>
    <row r="39" spans="1:22" s="43" customFormat="1" ht="50.15" customHeight="1" x14ac:dyDescent="0.2">
      <c r="A39" s="41"/>
      <c r="B39" s="41"/>
      <c r="C39" s="41"/>
      <c r="D39" s="41"/>
      <c r="E39" s="41"/>
      <c r="F39" s="133"/>
      <c r="G39" s="134"/>
      <c r="H39" s="41"/>
      <c r="I39" s="41"/>
      <c r="J39" s="41"/>
      <c r="K39" s="41"/>
      <c r="L39" s="41"/>
      <c r="M39" s="41"/>
      <c r="N39" s="41"/>
      <c r="Q39" s="44"/>
      <c r="R39" s="44"/>
      <c r="S39" s="44"/>
      <c r="T39" s="44"/>
      <c r="U39" s="44"/>
      <c r="V39" s="44"/>
    </row>
    <row r="40" spans="1:22" s="43" customFormat="1" ht="50.15" customHeight="1" x14ac:dyDescent="0.2">
      <c r="A40" s="41"/>
      <c r="B40" s="41"/>
      <c r="C40" s="41"/>
      <c r="D40" s="41"/>
      <c r="E40" s="41"/>
      <c r="F40" s="133"/>
      <c r="G40" s="134"/>
      <c r="H40" s="41"/>
      <c r="I40" s="41"/>
      <c r="J40" s="41"/>
      <c r="K40" s="41"/>
      <c r="L40" s="41"/>
      <c r="M40" s="41"/>
      <c r="N40" s="41"/>
      <c r="Q40" s="44"/>
      <c r="R40" s="44"/>
      <c r="S40" s="44"/>
      <c r="T40" s="44"/>
      <c r="U40" s="44"/>
      <c r="V40" s="44"/>
    </row>
    <row r="41" spans="1:22" s="43" customFormat="1" ht="50.15" customHeight="1" x14ac:dyDescent="0.2">
      <c r="A41" s="41"/>
      <c r="B41" s="41"/>
      <c r="C41" s="41"/>
      <c r="D41" s="41"/>
      <c r="E41" s="42"/>
      <c r="F41" s="133"/>
      <c r="G41" s="134"/>
      <c r="H41" s="41"/>
      <c r="I41" s="41"/>
      <c r="J41" s="41"/>
      <c r="K41" s="41"/>
      <c r="L41" s="41"/>
      <c r="M41" s="41"/>
      <c r="N41" s="41"/>
      <c r="Q41" s="44"/>
      <c r="R41" s="44"/>
      <c r="S41" s="44"/>
      <c r="T41" s="44"/>
      <c r="U41" s="44"/>
      <c r="V41" s="44"/>
    </row>
    <row r="42" spans="1:22" s="43" customFormat="1" ht="50.15" customHeight="1" x14ac:dyDescent="0.2">
      <c r="A42" s="41"/>
      <c r="B42" s="41"/>
      <c r="C42" s="41"/>
      <c r="D42" s="41"/>
      <c r="E42" s="42"/>
      <c r="F42" s="133"/>
      <c r="G42" s="134"/>
      <c r="H42" s="41"/>
      <c r="I42" s="41"/>
      <c r="J42" s="41"/>
      <c r="K42" s="41"/>
      <c r="L42" s="41"/>
      <c r="M42" s="41"/>
      <c r="N42" s="41"/>
      <c r="Q42" s="44"/>
      <c r="R42" s="44"/>
      <c r="S42" s="44"/>
      <c r="T42" s="44"/>
      <c r="U42" s="44"/>
      <c r="V42" s="44"/>
    </row>
    <row r="43" spans="1:22" s="43" customFormat="1" ht="50.15" customHeight="1" x14ac:dyDescent="0.2">
      <c r="A43" s="41"/>
      <c r="B43" s="41"/>
      <c r="C43" s="41"/>
      <c r="D43" s="41"/>
      <c r="E43" s="42"/>
      <c r="F43" s="133"/>
      <c r="G43" s="134"/>
      <c r="H43" s="41"/>
      <c r="I43" s="41"/>
      <c r="J43" s="41"/>
      <c r="K43" s="41"/>
      <c r="L43" s="41"/>
      <c r="M43" s="41"/>
      <c r="N43" s="41"/>
      <c r="Q43" s="44"/>
      <c r="R43" s="44"/>
      <c r="S43" s="44"/>
      <c r="T43" s="44"/>
      <c r="U43" s="44"/>
      <c r="V43" s="44"/>
    </row>
    <row r="44" spans="1:22" s="43" customFormat="1" ht="50.15" customHeight="1" x14ac:dyDescent="0.2">
      <c r="A44" s="41"/>
      <c r="B44" s="41"/>
      <c r="C44" s="41"/>
      <c r="D44" s="41"/>
      <c r="E44" s="41"/>
      <c r="F44" s="133"/>
      <c r="G44" s="134"/>
      <c r="H44" s="41"/>
      <c r="I44" s="41"/>
      <c r="J44" s="41"/>
      <c r="K44" s="41"/>
      <c r="L44" s="41"/>
      <c r="M44" s="41"/>
      <c r="N44" s="41"/>
      <c r="Q44" s="44"/>
      <c r="R44" s="44"/>
      <c r="S44" s="44"/>
      <c r="T44" s="44"/>
      <c r="U44" s="44"/>
      <c r="V44" s="44"/>
    </row>
    <row r="45" spans="1:22" s="43" customFormat="1" ht="50.15" customHeight="1" x14ac:dyDescent="0.2">
      <c r="A45" s="41"/>
      <c r="B45" s="41"/>
      <c r="C45" s="41"/>
      <c r="D45" s="41"/>
      <c r="E45" s="41"/>
      <c r="F45" s="133"/>
      <c r="G45" s="134"/>
      <c r="H45" s="41"/>
      <c r="I45" s="41"/>
      <c r="J45" s="41"/>
      <c r="K45" s="41"/>
      <c r="L45" s="41"/>
      <c r="M45" s="41"/>
      <c r="N45" s="41"/>
      <c r="Q45" s="44"/>
      <c r="R45" s="44"/>
      <c r="S45" s="44"/>
      <c r="T45" s="44"/>
      <c r="U45" s="44"/>
      <c r="V45" s="44"/>
    </row>
    <row r="46" spans="1:22" s="43" customFormat="1" ht="50.15" customHeight="1" x14ac:dyDescent="0.2">
      <c r="A46" s="41"/>
      <c r="B46" s="41"/>
      <c r="C46" s="41"/>
      <c r="D46" s="41"/>
      <c r="E46" s="42"/>
      <c r="F46" s="133"/>
      <c r="G46" s="134"/>
      <c r="H46" s="41"/>
      <c r="I46" s="41"/>
      <c r="J46" s="41"/>
      <c r="K46" s="41"/>
      <c r="L46" s="41"/>
      <c r="M46" s="41"/>
      <c r="N46" s="41"/>
      <c r="Q46" s="44"/>
      <c r="R46" s="44"/>
      <c r="S46" s="44"/>
      <c r="T46" s="44"/>
      <c r="U46" s="44"/>
      <c r="V46" s="44"/>
    </row>
    <row r="47" spans="1:22" s="43" customFormat="1" ht="50.15" customHeight="1" x14ac:dyDescent="0.2">
      <c r="A47" s="41"/>
      <c r="B47" s="41"/>
      <c r="C47" s="41"/>
      <c r="D47" s="41"/>
      <c r="E47" s="41"/>
      <c r="F47" s="133"/>
      <c r="G47" s="134"/>
      <c r="H47" s="41"/>
      <c r="I47" s="41"/>
      <c r="J47" s="41"/>
      <c r="K47" s="41"/>
      <c r="L47" s="41"/>
      <c r="M47" s="41"/>
      <c r="N47" s="41"/>
      <c r="Q47" s="44"/>
      <c r="R47" s="44"/>
      <c r="S47" s="44"/>
      <c r="T47" s="44"/>
      <c r="U47" s="44"/>
      <c r="V47" s="44"/>
    </row>
    <row r="48" spans="1:22" s="43" customFormat="1" ht="50.15" customHeight="1" x14ac:dyDescent="0.2">
      <c r="A48" s="41"/>
      <c r="B48" s="41"/>
      <c r="C48" s="41"/>
      <c r="D48" s="41"/>
      <c r="E48" s="41"/>
      <c r="F48" s="133"/>
      <c r="G48" s="134"/>
      <c r="H48" s="41"/>
      <c r="I48" s="41"/>
      <c r="J48" s="41"/>
      <c r="K48" s="41"/>
      <c r="L48" s="41"/>
      <c r="M48" s="41"/>
      <c r="N48" s="41"/>
      <c r="Q48" s="44"/>
      <c r="R48" s="44"/>
      <c r="S48" s="44"/>
      <c r="T48" s="44"/>
      <c r="U48" s="44"/>
      <c r="V48" s="44"/>
    </row>
    <row r="49" spans="1:22" s="43" customFormat="1" ht="49.5" customHeight="1" x14ac:dyDescent="0.2">
      <c r="A49" s="41"/>
      <c r="B49" s="41"/>
      <c r="C49" s="41"/>
      <c r="D49" s="41"/>
      <c r="E49" s="41"/>
      <c r="F49" s="133"/>
      <c r="G49" s="134"/>
      <c r="H49" s="41"/>
      <c r="I49" s="41"/>
      <c r="J49" s="41"/>
      <c r="K49" s="41"/>
      <c r="L49" s="41"/>
      <c r="M49" s="41"/>
      <c r="N49" s="41"/>
      <c r="Q49" s="44"/>
      <c r="R49" s="44"/>
      <c r="S49" s="44"/>
      <c r="T49" s="44"/>
      <c r="U49" s="44"/>
      <c r="V49" s="44"/>
    </row>
  </sheetData>
  <mergeCells count="33">
    <mergeCell ref="F45:G45"/>
    <mergeCell ref="F46:G46"/>
    <mergeCell ref="F47:G47"/>
    <mergeCell ref="F48:G48"/>
    <mergeCell ref="F49:G49"/>
    <mergeCell ref="F44:G44"/>
    <mergeCell ref="F33:G33"/>
    <mergeCell ref="F34:G34"/>
    <mergeCell ref="F35:G35"/>
    <mergeCell ref="F36:G36"/>
    <mergeCell ref="F37:G37"/>
    <mergeCell ref="F38:G38"/>
    <mergeCell ref="F39:G39"/>
    <mergeCell ref="F40:G40"/>
    <mergeCell ref="F41:G41"/>
    <mergeCell ref="F42:G42"/>
    <mergeCell ref="F43:G43"/>
    <mergeCell ref="F32:G32"/>
    <mergeCell ref="B27:K27"/>
    <mergeCell ref="L27:N27"/>
    <mergeCell ref="A28:A29"/>
    <mergeCell ref="B28:B29"/>
    <mergeCell ref="C28:C29"/>
    <mergeCell ref="D28:D29"/>
    <mergeCell ref="E28:E29"/>
    <mergeCell ref="F28:G29"/>
    <mergeCell ref="H28:I28"/>
    <mergeCell ref="J28:J29"/>
    <mergeCell ref="K28:K29"/>
    <mergeCell ref="L28:M28"/>
    <mergeCell ref="N28:N29"/>
    <mergeCell ref="F30:G30"/>
    <mergeCell ref="F31:G31"/>
  </mergeCells>
  <phoneticPr fontId="1"/>
  <dataValidations count="1">
    <dataValidation type="list" allowBlank="1" showInputMessage="1" showErrorMessage="1" sqref="J12:K12 JF12:JG12 TB12:TC12 ACX12:ACY12 AMT12:AMU12 AWP12:AWQ12 BGL12:BGM12 BQH12:BQI12 CAD12:CAE12 CJZ12:CKA12 CTV12:CTW12 DDR12:DDS12 DNN12:DNO12 DXJ12:DXK12 EHF12:EHG12 ERB12:ERC12 FAX12:FAY12 FKT12:FKU12 FUP12:FUQ12 GEL12:GEM12 GOH12:GOI12 GYD12:GYE12 HHZ12:HIA12 HRV12:HRW12 IBR12:IBS12 ILN12:ILO12 IVJ12:IVK12 JFF12:JFG12 JPB12:JPC12 JYX12:JYY12 KIT12:KIU12 KSP12:KSQ12 LCL12:LCM12 LMH12:LMI12 LWD12:LWE12 MFZ12:MGA12 MPV12:MPW12 MZR12:MZS12 NJN12:NJO12 NTJ12:NTK12 ODF12:ODG12 ONB12:ONC12 OWX12:OWY12 PGT12:PGU12 PQP12:PQQ12 QAL12:QAM12 QKH12:QKI12 QUD12:QUE12 RDZ12:REA12 RNV12:RNW12 RXR12:RXS12 SHN12:SHO12 SRJ12:SRK12 TBF12:TBG12 TLB12:TLC12 TUX12:TUY12 UET12:UEU12 UOP12:UOQ12 UYL12:UYM12 VIH12:VII12 VSD12:VSE12 WBZ12:WCA12 WLV12:WLW12 WVR12:WVS12 J65548:K65548 JF65548:JG65548 TB65548:TC65548 ACX65548:ACY65548 AMT65548:AMU65548 AWP65548:AWQ65548 BGL65548:BGM65548 BQH65548:BQI65548 CAD65548:CAE65548 CJZ65548:CKA65548 CTV65548:CTW65548 DDR65548:DDS65548 DNN65548:DNO65548 DXJ65548:DXK65548 EHF65548:EHG65548 ERB65548:ERC65548 FAX65548:FAY65548 FKT65548:FKU65548 FUP65548:FUQ65548 GEL65548:GEM65548 GOH65548:GOI65548 GYD65548:GYE65548 HHZ65548:HIA65548 HRV65548:HRW65548 IBR65548:IBS65548 ILN65548:ILO65548 IVJ65548:IVK65548 JFF65548:JFG65548 JPB65548:JPC65548 JYX65548:JYY65548 KIT65548:KIU65548 KSP65548:KSQ65548 LCL65548:LCM65548 LMH65548:LMI65548 LWD65548:LWE65548 MFZ65548:MGA65548 MPV65548:MPW65548 MZR65548:MZS65548 NJN65548:NJO65548 NTJ65548:NTK65548 ODF65548:ODG65548 ONB65548:ONC65548 OWX65548:OWY65548 PGT65548:PGU65548 PQP65548:PQQ65548 QAL65548:QAM65548 QKH65548:QKI65548 QUD65548:QUE65548 RDZ65548:REA65548 RNV65548:RNW65548 RXR65548:RXS65548 SHN65548:SHO65548 SRJ65548:SRK65548 TBF65548:TBG65548 TLB65548:TLC65548 TUX65548:TUY65548 UET65548:UEU65548 UOP65548:UOQ65548 UYL65548:UYM65548 VIH65548:VII65548 VSD65548:VSE65548 WBZ65548:WCA65548 WLV65548:WLW65548 WVR65548:WVS65548 J131084:K131084 JF131084:JG131084 TB131084:TC131084 ACX131084:ACY131084 AMT131084:AMU131084 AWP131084:AWQ131084 BGL131084:BGM131084 BQH131084:BQI131084 CAD131084:CAE131084 CJZ131084:CKA131084 CTV131084:CTW131084 DDR131084:DDS131084 DNN131084:DNO131084 DXJ131084:DXK131084 EHF131084:EHG131084 ERB131084:ERC131084 FAX131084:FAY131084 FKT131084:FKU131084 FUP131084:FUQ131084 GEL131084:GEM131084 GOH131084:GOI131084 GYD131084:GYE131084 HHZ131084:HIA131084 HRV131084:HRW131084 IBR131084:IBS131084 ILN131084:ILO131084 IVJ131084:IVK131084 JFF131084:JFG131084 JPB131084:JPC131084 JYX131084:JYY131084 KIT131084:KIU131084 KSP131084:KSQ131084 LCL131084:LCM131084 LMH131084:LMI131084 LWD131084:LWE131084 MFZ131084:MGA131084 MPV131084:MPW131084 MZR131084:MZS131084 NJN131084:NJO131084 NTJ131084:NTK131084 ODF131084:ODG131084 ONB131084:ONC131084 OWX131084:OWY131084 PGT131084:PGU131084 PQP131084:PQQ131084 QAL131084:QAM131084 QKH131084:QKI131084 QUD131084:QUE131084 RDZ131084:REA131084 RNV131084:RNW131084 RXR131084:RXS131084 SHN131084:SHO131084 SRJ131084:SRK131084 TBF131084:TBG131084 TLB131084:TLC131084 TUX131084:TUY131084 UET131084:UEU131084 UOP131084:UOQ131084 UYL131084:UYM131084 VIH131084:VII131084 VSD131084:VSE131084 WBZ131084:WCA131084 WLV131084:WLW131084 WVR131084:WVS131084 J196620:K196620 JF196620:JG196620 TB196620:TC196620 ACX196620:ACY196620 AMT196620:AMU196620 AWP196620:AWQ196620 BGL196620:BGM196620 BQH196620:BQI196620 CAD196620:CAE196620 CJZ196620:CKA196620 CTV196620:CTW196620 DDR196620:DDS196620 DNN196620:DNO196620 DXJ196620:DXK196620 EHF196620:EHG196620 ERB196620:ERC196620 FAX196620:FAY196620 FKT196620:FKU196620 FUP196620:FUQ196620 GEL196620:GEM196620 GOH196620:GOI196620 GYD196620:GYE196620 HHZ196620:HIA196620 HRV196620:HRW196620 IBR196620:IBS196620 ILN196620:ILO196620 IVJ196620:IVK196620 JFF196620:JFG196620 JPB196620:JPC196620 JYX196620:JYY196620 KIT196620:KIU196620 KSP196620:KSQ196620 LCL196620:LCM196620 LMH196620:LMI196620 LWD196620:LWE196620 MFZ196620:MGA196620 MPV196620:MPW196620 MZR196620:MZS196620 NJN196620:NJO196620 NTJ196620:NTK196620 ODF196620:ODG196620 ONB196620:ONC196620 OWX196620:OWY196620 PGT196620:PGU196620 PQP196620:PQQ196620 QAL196620:QAM196620 QKH196620:QKI196620 QUD196620:QUE196620 RDZ196620:REA196620 RNV196620:RNW196620 RXR196620:RXS196620 SHN196620:SHO196620 SRJ196620:SRK196620 TBF196620:TBG196620 TLB196620:TLC196620 TUX196620:TUY196620 UET196620:UEU196620 UOP196620:UOQ196620 UYL196620:UYM196620 VIH196620:VII196620 VSD196620:VSE196620 WBZ196620:WCA196620 WLV196620:WLW196620 WVR196620:WVS196620 J262156:K262156 JF262156:JG262156 TB262156:TC262156 ACX262156:ACY262156 AMT262156:AMU262156 AWP262156:AWQ262156 BGL262156:BGM262156 BQH262156:BQI262156 CAD262156:CAE262156 CJZ262156:CKA262156 CTV262156:CTW262156 DDR262156:DDS262156 DNN262156:DNO262156 DXJ262156:DXK262156 EHF262156:EHG262156 ERB262156:ERC262156 FAX262156:FAY262156 FKT262156:FKU262156 FUP262156:FUQ262156 GEL262156:GEM262156 GOH262156:GOI262156 GYD262156:GYE262156 HHZ262156:HIA262156 HRV262156:HRW262156 IBR262156:IBS262156 ILN262156:ILO262156 IVJ262156:IVK262156 JFF262156:JFG262156 JPB262156:JPC262156 JYX262156:JYY262156 KIT262156:KIU262156 KSP262156:KSQ262156 LCL262156:LCM262156 LMH262156:LMI262156 LWD262156:LWE262156 MFZ262156:MGA262156 MPV262156:MPW262156 MZR262156:MZS262156 NJN262156:NJO262156 NTJ262156:NTK262156 ODF262156:ODG262156 ONB262156:ONC262156 OWX262156:OWY262156 PGT262156:PGU262156 PQP262156:PQQ262156 QAL262156:QAM262156 QKH262156:QKI262156 QUD262156:QUE262156 RDZ262156:REA262156 RNV262156:RNW262156 RXR262156:RXS262156 SHN262156:SHO262156 SRJ262156:SRK262156 TBF262156:TBG262156 TLB262156:TLC262156 TUX262156:TUY262156 UET262156:UEU262156 UOP262156:UOQ262156 UYL262156:UYM262156 VIH262156:VII262156 VSD262156:VSE262156 WBZ262156:WCA262156 WLV262156:WLW262156 WVR262156:WVS262156 J327692:K327692 JF327692:JG327692 TB327692:TC327692 ACX327692:ACY327692 AMT327692:AMU327692 AWP327692:AWQ327692 BGL327692:BGM327692 BQH327692:BQI327692 CAD327692:CAE327692 CJZ327692:CKA327692 CTV327692:CTW327692 DDR327692:DDS327692 DNN327692:DNO327692 DXJ327692:DXK327692 EHF327692:EHG327692 ERB327692:ERC327692 FAX327692:FAY327692 FKT327692:FKU327692 FUP327692:FUQ327692 GEL327692:GEM327692 GOH327692:GOI327692 GYD327692:GYE327692 HHZ327692:HIA327692 HRV327692:HRW327692 IBR327692:IBS327692 ILN327692:ILO327692 IVJ327692:IVK327692 JFF327692:JFG327692 JPB327692:JPC327692 JYX327692:JYY327692 KIT327692:KIU327692 KSP327692:KSQ327692 LCL327692:LCM327692 LMH327692:LMI327692 LWD327692:LWE327692 MFZ327692:MGA327692 MPV327692:MPW327692 MZR327692:MZS327692 NJN327692:NJO327692 NTJ327692:NTK327692 ODF327692:ODG327692 ONB327692:ONC327692 OWX327692:OWY327692 PGT327692:PGU327692 PQP327692:PQQ327692 QAL327692:QAM327692 QKH327692:QKI327692 QUD327692:QUE327692 RDZ327692:REA327692 RNV327692:RNW327692 RXR327692:RXS327692 SHN327692:SHO327692 SRJ327692:SRK327692 TBF327692:TBG327692 TLB327692:TLC327692 TUX327692:TUY327692 UET327692:UEU327692 UOP327692:UOQ327692 UYL327692:UYM327692 VIH327692:VII327692 VSD327692:VSE327692 WBZ327692:WCA327692 WLV327692:WLW327692 WVR327692:WVS327692 J393228:K393228 JF393228:JG393228 TB393228:TC393228 ACX393228:ACY393228 AMT393228:AMU393228 AWP393228:AWQ393228 BGL393228:BGM393228 BQH393228:BQI393228 CAD393228:CAE393228 CJZ393228:CKA393228 CTV393228:CTW393228 DDR393228:DDS393228 DNN393228:DNO393228 DXJ393228:DXK393228 EHF393228:EHG393228 ERB393228:ERC393228 FAX393228:FAY393228 FKT393228:FKU393228 FUP393228:FUQ393228 GEL393228:GEM393228 GOH393228:GOI393228 GYD393228:GYE393228 HHZ393228:HIA393228 HRV393228:HRW393228 IBR393228:IBS393228 ILN393228:ILO393228 IVJ393228:IVK393228 JFF393228:JFG393228 JPB393228:JPC393228 JYX393228:JYY393228 KIT393228:KIU393228 KSP393228:KSQ393228 LCL393228:LCM393228 LMH393228:LMI393228 LWD393228:LWE393228 MFZ393228:MGA393228 MPV393228:MPW393228 MZR393228:MZS393228 NJN393228:NJO393228 NTJ393228:NTK393228 ODF393228:ODG393228 ONB393228:ONC393228 OWX393228:OWY393228 PGT393228:PGU393228 PQP393228:PQQ393228 QAL393228:QAM393228 QKH393228:QKI393228 QUD393228:QUE393228 RDZ393228:REA393228 RNV393228:RNW393228 RXR393228:RXS393228 SHN393228:SHO393228 SRJ393228:SRK393228 TBF393228:TBG393228 TLB393228:TLC393228 TUX393228:TUY393228 UET393228:UEU393228 UOP393228:UOQ393228 UYL393228:UYM393228 VIH393228:VII393228 VSD393228:VSE393228 WBZ393228:WCA393228 WLV393228:WLW393228 WVR393228:WVS393228 J458764:K458764 JF458764:JG458764 TB458764:TC458764 ACX458764:ACY458764 AMT458764:AMU458764 AWP458764:AWQ458764 BGL458764:BGM458764 BQH458764:BQI458764 CAD458764:CAE458764 CJZ458764:CKA458764 CTV458764:CTW458764 DDR458764:DDS458764 DNN458764:DNO458764 DXJ458764:DXK458764 EHF458764:EHG458764 ERB458764:ERC458764 FAX458764:FAY458764 FKT458764:FKU458764 FUP458764:FUQ458764 GEL458764:GEM458764 GOH458764:GOI458764 GYD458764:GYE458764 HHZ458764:HIA458764 HRV458764:HRW458764 IBR458764:IBS458764 ILN458764:ILO458764 IVJ458764:IVK458764 JFF458764:JFG458764 JPB458764:JPC458764 JYX458764:JYY458764 KIT458764:KIU458764 KSP458764:KSQ458764 LCL458764:LCM458764 LMH458764:LMI458764 LWD458764:LWE458764 MFZ458764:MGA458764 MPV458764:MPW458764 MZR458764:MZS458764 NJN458764:NJO458764 NTJ458764:NTK458764 ODF458764:ODG458764 ONB458764:ONC458764 OWX458764:OWY458764 PGT458764:PGU458764 PQP458764:PQQ458764 QAL458764:QAM458764 QKH458764:QKI458764 QUD458764:QUE458764 RDZ458764:REA458764 RNV458764:RNW458764 RXR458764:RXS458764 SHN458764:SHO458764 SRJ458764:SRK458764 TBF458764:TBG458764 TLB458764:TLC458764 TUX458764:TUY458764 UET458764:UEU458764 UOP458764:UOQ458764 UYL458764:UYM458764 VIH458764:VII458764 VSD458764:VSE458764 WBZ458764:WCA458764 WLV458764:WLW458764 WVR458764:WVS458764 J524300:K524300 JF524300:JG524300 TB524300:TC524300 ACX524300:ACY524300 AMT524300:AMU524300 AWP524300:AWQ524300 BGL524300:BGM524300 BQH524300:BQI524300 CAD524300:CAE524300 CJZ524300:CKA524300 CTV524300:CTW524300 DDR524300:DDS524300 DNN524300:DNO524300 DXJ524300:DXK524300 EHF524300:EHG524300 ERB524300:ERC524300 FAX524300:FAY524300 FKT524300:FKU524300 FUP524300:FUQ524300 GEL524300:GEM524300 GOH524300:GOI524300 GYD524300:GYE524300 HHZ524300:HIA524300 HRV524300:HRW524300 IBR524300:IBS524300 ILN524300:ILO524300 IVJ524300:IVK524300 JFF524300:JFG524300 JPB524300:JPC524300 JYX524300:JYY524300 KIT524300:KIU524300 KSP524300:KSQ524300 LCL524300:LCM524300 LMH524300:LMI524300 LWD524300:LWE524300 MFZ524300:MGA524300 MPV524300:MPW524300 MZR524300:MZS524300 NJN524300:NJO524300 NTJ524300:NTK524300 ODF524300:ODG524300 ONB524300:ONC524300 OWX524300:OWY524300 PGT524300:PGU524300 PQP524300:PQQ524300 QAL524300:QAM524300 QKH524300:QKI524300 QUD524300:QUE524300 RDZ524300:REA524300 RNV524300:RNW524300 RXR524300:RXS524300 SHN524300:SHO524300 SRJ524300:SRK524300 TBF524300:TBG524300 TLB524300:TLC524300 TUX524300:TUY524300 UET524300:UEU524300 UOP524300:UOQ524300 UYL524300:UYM524300 VIH524300:VII524300 VSD524300:VSE524300 WBZ524300:WCA524300 WLV524300:WLW524300 WVR524300:WVS524300 J589836:K589836 JF589836:JG589836 TB589836:TC589836 ACX589836:ACY589836 AMT589836:AMU589836 AWP589836:AWQ589836 BGL589836:BGM589836 BQH589836:BQI589836 CAD589836:CAE589836 CJZ589836:CKA589836 CTV589836:CTW589836 DDR589836:DDS589836 DNN589836:DNO589836 DXJ589836:DXK589836 EHF589836:EHG589836 ERB589836:ERC589836 FAX589836:FAY589836 FKT589836:FKU589836 FUP589836:FUQ589836 GEL589836:GEM589836 GOH589836:GOI589836 GYD589836:GYE589836 HHZ589836:HIA589836 HRV589836:HRW589836 IBR589836:IBS589836 ILN589836:ILO589836 IVJ589836:IVK589836 JFF589836:JFG589836 JPB589836:JPC589836 JYX589836:JYY589836 KIT589836:KIU589836 KSP589836:KSQ589836 LCL589836:LCM589836 LMH589836:LMI589836 LWD589836:LWE589836 MFZ589836:MGA589836 MPV589836:MPW589836 MZR589836:MZS589836 NJN589836:NJO589836 NTJ589836:NTK589836 ODF589836:ODG589836 ONB589836:ONC589836 OWX589836:OWY589836 PGT589836:PGU589836 PQP589836:PQQ589836 QAL589836:QAM589836 QKH589836:QKI589836 QUD589836:QUE589836 RDZ589836:REA589836 RNV589836:RNW589836 RXR589836:RXS589836 SHN589836:SHO589836 SRJ589836:SRK589836 TBF589836:TBG589836 TLB589836:TLC589836 TUX589836:TUY589836 UET589836:UEU589836 UOP589836:UOQ589836 UYL589836:UYM589836 VIH589836:VII589836 VSD589836:VSE589836 WBZ589836:WCA589836 WLV589836:WLW589836 WVR589836:WVS589836 J655372:K655372 JF655372:JG655372 TB655372:TC655372 ACX655372:ACY655372 AMT655372:AMU655372 AWP655372:AWQ655372 BGL655372:BGM655372 BQH655372:BQI655372 CAD655372:CAE655372 CJZ655372:CKA655372 CTV655372:CTW655372 DDR655372:DDS655372 DNN655372:DNO655372 DXJ655372:DXK655372 EHF655372:EHG655372 ERB655372:ERC655372 FAX655372:FAY655372 FKT655372:FKU655372 FUP655372:FUQ655372 GEL655372:GEM655372 GOH655372:GOI655372 GYD655372:GYE655372 HHZ655372:HIA655372 HRV655372:HRW655372 IBR655372:IBS655372 ILN655372:ILO655372 IVJ655372:IVK655372 JFF655372:JFG655372 JPB655372:JPC655372 JYX655372:JYY655372 KIT655372:KIU655372 KSP655372:KSQ655372 LCL655372:LCM655372 LMH655372:LMI655372 LWD655372:LWE655372 MFZ655372:MGA655372 MPV655372:MPW655372 MZR655372:MZS655372 NJN655372:NJO655372 NTJ655372:NTK655372 ODF655372:ODG655372 ONB655372:ONC655372 OWX655372:OWY655372 PGT655372:PGU655372 PQP655372:PQQ655372 QAL655372:QAM655372 QKH655372:QKI655372 QUD655372:QUE655372 RDZ655372:REA655372 RNV655372:RNW655372 RXR655372:RXS655372 SHN655372:SHO655372 SRJ655372:SRK655372 TBF655372:TBG655372 TLB655372:TLC655372 TUX655372:TUY655372 UET655372:UEU655372 UOP655372:UOQ655372 UYL655372:UYM655372 VIH655372:VII655372 VSD655372:VSE655372 WBZ655372:WCA655372 WLV655372:WLW655372 WVR655372:WVS655372 J720908:K720908 JF720908:JG720908 TB720908:TC720908 ACX720908:ACY720908 AMT720908:AMU720908 AWP720908:AWQ720908 BGL720908:BGM720908 BQH720908:BQI720908 CAD720908:CAE720908 CJZ720908:CKA720908 CTV720908:CTW720908 DDR720908:DDS720908 DNN720908:DNO720908 DXJ720908:DXK720908 EHF720908:EHG720908 ERB720908:ERC720908 FAX720908:FAY720908 FKT720908:FKU720908 FUP720908:FUQ720908 GEL720908:GEM720908 GOH720908:GOI720908 GYD720908:GYE720908 HHZ720908:HIA720908 HRV720908:HRW720908 IBR720908:IBS720908 ILN720908:ILO720908 IVJ720908:IVK720908 JFF720908:JFG720908 JPB720908:JPC720908 JYX720908:JYY720908 KIT720908:KIU720908 KSP720908:KSQ720908 LCL720908:LCM720908 LMH720908:LMI720908 LWD720908:LWE720908 MFZ720908:MGA720908 MPV720908:MPW720908 MZR720908:MZS720908 NJN720908:NJO720908 NTJ720908:NTK720908 ODF720908:ODG720908 ONB720908:ONC720908 OWX720908:OWY720908 PGT720908:PGU720908 PQP720908:PQQ720908 QAL720908:QAM720908 QKH720908:QKI720908 QUD720908:QUE720908 RDZ720908:REA720908 RNV720908:RNW720908 RXR720908:RXS720908 SHN720908:SHO720908 SRJ720908:SRK720908 TBF720908:TBG720908 TLB720908:TLC720908 TUX720908:TUY720908 UET720908:UEU720908 UOP720908:UOQ720908 UYL720908:UYM720908 VIH720908:VII720908 VSD720908:VSE720908 WBZ720908:WCA720908 WLV720908:WLW720908 WVR720908:WVS720908 J786444:K786444 JF786444:JG786444 TB786444:TC786444 ACX786444:ACY786444 AMT786444:AMU786444 AWP786444:AWQ786444 BGL786444:BGM786444 BQH786444:BQI786444 CAD786444:CAE786444 CJZ786444:CKA786444 CTV786444:CTW786444 DDR786444:DDS786444 DNN786444:DNO786444 DXJ786444:DXK786444 EHF786444:EHG786444 ERB786444:ERC786444 FAX786444:FAY786444 FKT786444:FKU786444 FUP786444:FUQ786444 GEL786444:GEM786444 GOH786444:GOI786444 GYD786444:GYE786444 HHZ786444:HIA786444 HRV786444:HRW786444 IBR786444:IBS786444 ILN786444:ILO786444 IVJ786444:IVK786444 JFF786444:JFG786444 JPB786444:JPC786444 JYX786444:JYY786444 KIT786444:KIU786444 KSP786444:KSQ786444 LCL786444:LCM786444 LMH786444:LMI786444 LWD786444:LWE786444 MFZ786444:MGA786444 MPV786444:MPW786444 MZR786444:MZS786444 NJN786444:NJO786444 NTJ786444:NTK786444 ODF786444:ODG786444 ONB786444:ONC786444 OWX786444:OWY786444 PGT786444:PGU786444 PQP786444:PQQ786444 QAL786444:QAM786444 QKH786444:QKI786444 QUD786444:QUE786444 RDZ786444:REA786444 RNV786444:RNW786444 RXR786444:RXS786444 SHN786444:SHO786444 SRJ786444:SRK786444 TBF786444:TBG786444 TLB786444:TLC786444 TUX786444:TUY786444 UET786444:UEU786444 UOP786444:UOQ786444 UYL786444:UYM786444 VIH786444:VII786444 VSD786444:VSE786444 WBZ786444:WCA786444 WLV786444:WLW786444 WVR786444:WVS786444 J851980:K851980 JF851980:JG851980 TB851980:TC851980 ACX851980:ACY851980 AMT851980:AMU851980 AWP851980:AWQ851980 BGL851980:BGM851980 BQH851980:BQI851980 CAD851980:CAE851980 CJZ851980:CKA851980 CTV851980:CTW851980 DDR851980:DDS851980 DNN851980:DNO851980 DXJ851980:DXK851980 EHF851980:EHG851980 ERB851980:ERC851980 FAX851980:FAY851980 FKT851980:FKU851980 FUP851980:FUQ851980 GEL851980:GEM851980 GOH851980:GOI851980 GYD851980:GYE851980 HHZ851980:HIA851980 HRV851980:HRW851980 IBR851980:IBS851980 ILN851980:ILO851980 IVJ851980:IVK851980 JFF851980:JFG851980 JPB851980:JPC851980 JYX851980:JYY851980 KIT851980:KIU851980 KSP851980:KSQ851980 LCL851980:LCM851980 LMH851980:LMI851980 LWD851980:LWE851980 MFZ851980:MGA851980 MPV851980:MPW851980 MZR851980:MZS851980 NJN851980:NJO851980 NTJ851980:NTK851980 ODF851980:ODG851980 ONB851980:ONC851980 OWX851980:OWY851980 PGT851980:PGU851980 PQP851980:PQQ851980 QAL851980:QAM851980 QKH851980:QKI851980 QUD851980:QUE851980 RDZ851980:REA851980 RNV851980:RNW851980 RXR851980:RXS851980 SHN851980:SHO851980 SRJ851980:SRK851980 TBF851980:TBG851980 TLB851980:TLC851980 TUX851980:TUY851980 UET851980:UEU851980 UOP851980:UOQ851980 UYL851980:UYM851980 VIH851980:VII851980 VSD851980:VSE851980 WBZ851980:WCA851980 WLV851980:WLW851980 WVR851980:WVS851980 J917516:K917516 JF917516:JG917516 TB917516:TC917516 ACX917516:ACY917516 AMT917516:AMU917516 AWP917516:AWQ917516 BGL917516:BGM917516 BQH917516:BQI917516 CAD917516:CAE917516 CJZ917516:CKA917516 CTV917516:CTW917516 DDR917516:DDS917516 DNN917516:DNO917516 DXJ917516:DXK917516 EHF917516:EHG917516 ERB917516:ERC917516 FAX917516:FAY917516 FKT917516:FKU917516 FUP917516:FUQ917516 GEL917516:GEM917516 GOH917516:GOI917516 GYD917516:GYE917516 HHZ917516:HIA917516 HRV917516:HRW917516 IBR917516:IBS917516 ILN917516:ILO917516 IVJ917516:IVK917516 JFF917516:JFG917516 JPB917516:JPC917516 JYX917516:JYY917516 KIT917516:KIU917516 KSP917516:KSQ917516 LCL917516:LCM917516 LMH917516:LMI917516 LWD917516:LWE917516 MFZ917516:MGA917516 MPV917516:MPW917516 MZR917516:MZS917516 NJN917516:NJO917516 NTJ917516:NTK917516 ODF917516:ODG917516 ONB917516:ONC917516 OWX917516:OWY917516 PGT917516:PGU917516 PQP917516:PQQ917516 QAL917516:QAM917516 QKH917516:QKI917516 QUD917516:QUE917516 RDZ917516:REA917516 RNV917516:RNW917516 RXR917516:RXS917516 SHN917516:SHO917516 SRJ917516:SRK917516 TBF917516:TBG917516 TLB917516:TLC917516 TUX917516:TUY917516 UET917516:UEU917516 UOP917516:UOQ917516 UYL917516:UYM917516 VIH917516:VII917516 VSD917516:VSE917516 WBZ917516:WCA917516 WLV917516:WLW917516 WVR917516:WVS917516 J983052:K983052 JF983052:JG983052 TB983052:TC983052 ACX983052:ACY983052 AMT983052:AMU983052 AWP983052:AWQ983052 BGL983052:BGM983052 BQH983052:BQI983052 CAD983052:CAE983052 CJZ983052:CKA983052 CTV983052:CTW983052 DDR983052:DDS983052 DNN983052:DNO983052 DXJ983052:DXK983052 EHF983052:EHG983052 ERB983052:ERC983052 FAX983052:FAY983052 FKT983052:FKU983052 FUP983052:FUQ983052 GEL983052:GEM983052 GOH983052:GOI983052 GYD983052:GYE983052 HHZ983052:HIA983052 HRV983052:HRW983052 IBR983052:IBS983052 ILN983052:ILO983052 IVJ983052:IVK983052 JFF983052:JFG983052 JPB983052:JPC983052 JYX983052:JYY983052 KIT983052:KIU983052 KSP983052:KSQ983052 LCL983052:LCM983052 LMH983052:LMI983052 LWD983052:LWE983052 MFZ983052:MGA983052 MPV983052:MPW983052 MZR983052:MZS983052 NJN983052:NJO983052 NTJ983052:NTK983052 ODF983052:ODG983052 ONB983052:ONC983052 OWX983052:OWY983052 PGT983052:PGU983052 PQP983052:PQQ983052 QAL983052:QAM983052 QKH983052:QKI983052 QUD983052:QUE983052 RDZ983052:REA983052 RNV983052:RNW983052 RXR983052:RXS983052 SHN983052:SHO983052 SRJ983052:SRK983052 TBF983052:TBG983052 TLB983052:TLC983052 TUX983052:TUY983052 UET983052:UEU983052 UOP983052:UOQ983052 UYL983052:UYM983052 VIH983052:VII983052 VSD983052:VSE983052 WBZ983052:WCA983052 WLV983052:WLW983052 WVR983052:WVS983052" xr:uid="{C539707D-4A48-42BC-BD05-E3AE806B7710}">
      <formula1>$AG$7:$AJ$7</formula1>
    </dataValidation>
  </dataValidations>
  <pageMargins left="0.70866141732283472" right="0.17" top="0.74803149606299213" bottom="0.5" header="0.31496062992125984" footer="0.31496062992125984"/>
  <pageSetup paperSize="9" scale="7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A690F-D1B6-415F-A5C5-897F8E24C8A4}">
  <sheetPr codeName="Sheet3">
    <tabColor rgb="FFFFFF00"/>
  </sheetPr>
  <dimension ref="A1:AD89"/>
  <sheetViews>
    <sheetView view="pageBreakPreview" zoomScaleNormal="100" zoomScaleSheetLayoutView="100" workbookViewId="0">
      <selection activeCell="AJ34" sqref="AJ34"/>
    </sheetView>
  </sheetViews>
  <sheetFormatPr defaultColWidth="4.6328125" defaultRowHeight="13" x14ac:dyDescent="0.2"/>
  <cols>
    <col min="1" max="8" width="3.6328125" style="46" customWidth="1"/>
    <col min="9" max="10" width="2.08984375" style="46" customWidth="1"/>
    <col min="11" max="25" width="3.6328125" style="46" customWidth="1"/>
    <col min="26" max="26" width="4.6328125" style="46" hidden="1" customWidth="1"/>
    <col min="27" max="27" width="3.26953125" style="51" customWidth="1"/>
    <col min="28" max="256" width="4.6328125" style="46"/>
    <col min="257" max="264" width="3.6328125" style="46" customWidth="1"/>
    <col min="265" max="266" width="2.08984375" style="46" customWidth="1"/>
    <col min="267" max="281" width="3.6328125" style="46" customWidth="1"/>
    <col min="282" max="282" width="0" style="46" hidden="1" customWidth="1"/>
    <col min="283" max="283" width="3.26953125" style="46" customWidth="1"/>
    <col min="284" max="512" width="4.6328125" style="46"/>
    <col min="513" max="520" width="3.6328125" style="46" customWidth="1"/>
    <col min="521" max="522" width="2.08984375" style="46" customWidth="1"/>
    <col min="523" max="537" width="3.6328125" style="46" customWidth="1"/>
    <col min="538" max="538" width="0" style="46" hidden="1" customWidth="1"/>
    <col min="539" max="539" width="3.26953125" style="46" customWidth="1"/>
    <col min="540" max="768" width="4.6328125" style="46"/>
    <col min="769" max="776" width="3.6328125" style="46" customWidth="1"/>
    <col min="777" max="778" width="2.08984375" style="46" customWidth="1"/>
    <col min="779" max="793" width="3.6328125" style="46" customWidth="1"/>
    <col min="794" max="794" width="0" style="46" hidden="1" customWidth="1"/>
    <col min="795" max="795" width="3.26953125" style="46" customWidth="1"/>
    <col min="796" max="1024" width="4.6328125" style="46"/>
    <col min="1025" max="1032" width="3.6328125" style="46" customWidth="1"/>
    <col min="1033" max="1034" width="2.08984375" style="46" customWidth="1"/>
    <col min="1035" max="1049" width="3.6328125" style="46" customWidth="1"/>
    <col min="1050" max="1050" width="0" style="46" hidden="1" customWidth="1"/>
    <col min="1051" max="1051" width="3.26953125" style="46" customWidth="1"/>
    <col min="1052" max="1280" width="4.6328125" style="46"/>
    <col min="1281" max="1288" width="3.6328125" style="46" customWidth="1"/>
    <col min="1289" max="1290" width="2.08984375" style="46" customWidth="1"/>
    <col min="1291" max="1305" width="3.6328125" style="46" customWidth="1"/>
    <col min="1306" max="1306" width="0" style="46" hidden="1" customWidth="1"/>
    <col min="1307" max="1307" width="3.26953125" style="46" customWidth="1"/>
    <col min="1308" max="1536" width="4.6328125" style="46"/>
    <col min="1537" max="1544" width="3.6328125" style="46" customWidth="1"/>
    <col min="1545" max="1546" width="2.08984375" style="46" customWidth="1"/>
    <col min="1547" max="1561" width="3.6328125" style="46" customWidth="1"/>
    <col min="1562" max="1562" width="0" style="46" hidden="1" customWidth="1"/>
    <col min="1563" max="1563" width="3.26953125" style="46" customWidth="1"/>
    <col min="1564" max="1792" width="4.6328125" style="46"/>
    <col min="1793" max="1800" width="3.6328125" style="46" customWidth="1"/>
    <col min="1801" max="1802" width="2.08984375" style="46" customWidth="1"/>
    <col min="1803" max="1817" width="3.6328125" style="46" customWidth="1"/>
    <col min="1818" max="1818" width="0" style="46" hidden="1" customWidth="1"/>
    <col min="1819" max="1819" width="3.26953125" style="46" customWidth="1"/>
    <col min="1820" max="2048" width="4.6328125" style="46"/>
    <col min="2049" max="2056" width="3.6328125" style="46" customWidth="1"/>
    <col min="2057" max="2058" width="2.08984375" style="46" customWidth="1"/>
    <col min="2059" max="2073" width="3.6328125" style="46" customWidth="1"/>
    <col min="2074" max="2074" width="0" style="46" hidden="1" customWidth="1"/>
    <col min="2075" max="2075" width="3.26953125" style="46" customWidth="1"/>
    <col min="2076" max="2304" width="4.6328125" style="46"/>
    <col min="2305" max="2312" width="3.6328125" style="46" customWidth="1"/>
    <col min="2313" max="2314" width="2.08984375" style="46" customWidth="1"/>
    <col min="2315" max="2329" width="3.6328125" style="46" customWidth="1"/>
    <col min="2330" max="2330" width="0" style="46" hidden="1" customWidth="1"/>
    <col min="2331" max="2331" width="3.26953125" style="46" customWidth="1"/>
    <col min="2332" max="2560" width="4.6328125" style="46"/>
    <col min="2561" max="2568" width="3.6328125" style="46" customWidth="1"/>
    <col min="2569" max="2570" width="2.08984375" style="46" customWidth="1"/>
    <col min="2571" max="2585" width="3.6328125" style="46" customWidth="1"/>
    <col min="2586" max="2586" width="0" style="46" hidden="1" customWidth="1"/>
    <col min="2587" max="2587" width="3.26953125" style="46" customWidth="1"/>
    <col min="2588" max="2816" width="4.6328125" style="46"/>
    <col min="2817" max="2824" width="3.6328125" style="46" customWidth="1"/>
    <col min="2825" max="2826" width="2.08984375" style="46" customWidth="1"/>
    <col min="2827" max="2841" width="3.6328125" style="46" customWidth="1"/>
    <col min="2842" max="2842" width="0" style="46" hidden="1" customWidth="1"/>
    <col min="2843" max="2843" width="3.26953125" style="46" customWidth="1"/>
    <col min="2844" max="3072" width="4.6328125" style="46"/>
    <col min="3073" max="3080" width="3.6328125" style="46" customWidth="1"/>
    <col min="3081" max="3082" width="2.08984375" style="46" customWidth="1"/>
    <col min="3083" max="3097" width="3.6328125" style="46" customWidth="1"/>
    <col min="3098" max="3098" width="0" style="46" hidden="1" customWidth="1"/>
    <col min="3099" max="3099" width="3.26953125" style="46" customWidth="1"/>
    <col min="3100" max="3328" width="4.6328125" style="46"/>
    <col min="3329" max="3336" width="3.6328125" style="46" customWidth="1"/>
    <col min="3337" max="3338" width="2.08984375" style="46" customWidth="1"/>
    <col min="3339" max="3353" width="3.6328125" style="46" customWidth="1"/>
    <col min="3354" max="3354" width="0" style="46" hidden="1" customWidth="1"/>
    <col min="3355" max="3355" width="3.26953125" style="46" customWidth="1"/>
    <col min="3356" max="3584" width="4.6328125" style="46"/>
    <col min="3585" max="3592" width="3.6328125" style="46" customWidth="1"/>
    <col min="3593" max="3594" width="2.08984375" style="46" customWidth="1"/>
    <col min="3595" max="3609" width="3.6328125" style="46" customWidth="1"/>
    <col min="3610" max="3610" width="0" style="46" hidden="1" customWidth="1"/>
    <col min="3611" max="3611" width="3.26953125" style="46" customWidth="1"/>
    <col min="3612" max="3840" width="4.6328125" style="46"/>
    <col min="3841" max="3848" width="3.6328125" style="46" customWidth="1"/>
    <col min="3849" max="3850" width="2.08984375" style="46" customWidth="1"/>
    <col min="3851" max="3865" width="3.6328125" style="46" customWidth="1"/>
    <col min="3866" max="3866" width="0" style="46" hidden="1" customWidth="1"/>
    <col min="3867" max="3867" width="3.26953125" style="46" customWidth="1"/>
    <col min="3868" max="4096" width="4.6328125" style="46"/>
    <col min="4097" max="4104" width="3.6328125" style="46" customWidth="1"/>
    <col min="4105" max="4106" width="2.08984375" style="46" customWidth="1"/>
    <col min="4107" max="4121" width="3.6328125" style="46" customWidth="1"/>
    <col min="4122" max="4122" width="0" style="46" hidden="1" customWidth="1"/>
    <col min="4123" max="4123" width="3.26953125" style="46" customWidth="1"/>
    <col min="4124" max="4352" width="4.6328125" style="46"/>
    <col min="4353" max="4360" width="3.6328125" style="46" customWidth="1"/>
    <col min="4361" max="4362" width="2.08984375" style="46" customWidth="1"/>
    <col min="4363" max="4377" width="3.6328125" style="46" customWidth="1"/>
    <col min="4378" max="4378" width="0" style="46" hidden="1" customWidth="1"/>
    <col min="4379" max="4379" width="3.26953125" style="46" customWidth="1"/>
    <col min="4380" max="4608" width="4.6328125" style="46"/>
    <col min="4609" max="4616" width="3.6328125" style="46" customWidth="1"/>
    <col min="4617" max="4618" width="2.08984375" style="46" customWidth="1"/>
    <col min="4619" max="4633" width="3.6328125" style="46" customWidth="1"/>
    <col min="4634" max="4634" width="0" style="46" hidden="1" customWidth="1"/>
    <col min="4635" max="4635" width="3.26953125" style="46" customWidth="1"/>
    <col min="4636" max="4864" width="4.6328125" style="46"/>
    <col min="4865" max="4872" width="3.6328125" style="46" customWidth="1"/>
    <col min="4873" max="4874" width="2.08984375" style="46" customWidth="1"/>
    <col min="4875" max="4889" width="3.6328125" style="46" customWidth="1"/>
    <col min="4890" max="4890" width="0" style="46" hidden="1" customWidth="1"/>
    <col min="4891" max="4891" width="3.26953125" style="46" customWidth="1"/>
    <col min="4892" max="5120" width="4.6328125" style="46"/>
    <col min="5121" max="5128" width="3.6328125" style="46" customWidth="1"/>
    <col min="5129" max="5130" width="2.08984375" style="46" customWidth="1"/>
    <col min="5131" max="5145" width="3.6328125" style="46" customWidth="1"/>
    <col min="5146" max="5146" width="0" style="46" hidden="1" customWidth="1"/>
    <col min="5147" max="5147" width="3.26953125" style="46" customWidth="1"/>
    <col min="5148" max="5376" width="4.6328125" style="46"/>
    <col min="5377" max="5384" width="3.6328125" style="46" customWidth="1"/>
    <col min="5385" max="5386" width="2.08984375" style="46" customWidth="1"/>
    <col min="5387" max="5401" width="3.6328125" style="46" customWidth="1"/>
    <col min="5402" max="5402" width="0" style="46" hidden="1" customWidth="1"/>
    <col min="5403" max="5403" width="3.26953125" style="46" customWidth="1"/>
    <col min="5404" max="5632" width="4.6328125" style="46"/>
    <col min="5633" max="5640" width="3.6328125" style="46" customWidth="1"/>
    <col min="5641" max="5642" width="2.08984375" style="46" customWidth="1"/>
    <col min="5643" max="5657" width="3.6328125" style="46" customWidth="1"/>
    <col min="5658" max="5658" width="0" style="46" hidden="1" customWidth="1"/>
    <col min="5659" max="5659" width="3.26953125" style="46" customWidth="1"/>
    <col min="5660" max="5888" width="4.6328125" style="46"/>
    <col min="5889" max="5896" width="3.6328125" style="46" customWidth="1"/>
    <col min="5897" max="5898" width="2.08984375" style="46" customWidth="1"/>
    <col min="5899" max="5913" width="3.6328125" style="46" customWidth="1"/>
    <col min="5914" max="5914" width="0" style="46" hidden="1" customWidth="1"/>
    <col min="5915" max="5915" width="3.26953125" style="46" customWidth="1"/>
    <col min="5916" max="6144" width="4.6328125" style="46"/>
    <col min="6145" max="6152" width="3.6328125" style="46" customWidth="1"/>
    <col min="6153" max="6154" width="2.08984375" style="46" customWidth="1"/>
    <col min="6155" max="6169" width="3.6328125" style="46" customWidth="1"/>
    <col min="6170" max="6170" width="0" style="46" hidden="1" customWidth="1"/>
    <col min="6171" max="6171" width="3.26953125" style="46" customWidth="1"/>
    <col min="6172" max="6400" width="4.6328125" style="46"/>
    <col min="6401" max="6408" width="3.6328125" style="46" customWidth="1"/>
    <col min="6409" max="6410" width="2.08984375" style="46" customWidth="1"/>
    <col min="6411" max="6425" width="3.6328125" style="46" customWidth="1"/>
    <col min="6426" max="6426" width="0" style="46" hidden="1" customWidth="1"/>
    <col min="6427" max="6427" width="3.26953125" style="46" customWidth="1"/>
    <col min="6428" max="6656" width="4.6328125" style="46"/>
    <col min="6657" max="6664" width="3.6328125" style="46" customWidth="1"/>
    <col min="6665" max="6666" width="2.08984375" style="46" customWidth="1"/>
    <col min="6667" max="6681" width="3.6328125" style="46" customWidth="1"/>
    <col min="6682" max="6682" width="0" style="46" hidden="1" customWidth="1"/>
    <col min="6683" max="6683" width="3.26953125" style="46" customWidth="1"/>
    <col min="6684" max="6912" width="4.6328125" style="46"/>
    <col min="6913" max="6920" width="3.6328125" style="46" customWidth="1"/>
    <col min="6921" max="6922" width="2.08984375" style="46" customWidth="1"/>
    <col min="6923" max="6937" width="3.6328125" style="46" customWidth="1"/>
    <col min="6938" max="6938" width="0" style="46" hidden="1" customWidth="1"/>
    <col min="6939" max="6939" width="3.26953125" style="46" customWidth="1"/>
    <col min="6940" max="7168" width="4.6328125" style="46"/>
    <col min="7169" max="7176" width="3.6328125" style="46" customWidth="1"/>
    <col min="7177" max="7178" width="2.08984375" style="46" customWidth="1"/>
    <col min="7179" max="7193" width="3.6328125" style="46" customWidth="1"/>
    <col min="7194" max="7194" width="0" style="46" hidden="1" customWidth="1"/>
    <col min="7195" max="7195" width="3.26953125" style="46" customWidth="1"/>
    <col min="7196" max="7424" width="4.6328125" style="46"/>
    <col min="7425" max="7432" width="3.6328125" style="46" customWidth="1"/>
    <col min="7433" max="7434" width="2.08984375" style="46" customWidth="1"/>
    <col min="7435" max="7449" width="3.6328125" style="46" customWidth="1"/>
    <col min="7450" max="7450" width="0" style="46" hidden="1" customWidth="1"/>
    <col min="7451" max="7451" width="3.26953125" style="46" customWidth="1"/>
    <col min="7452" max="7680" width="4.6328125" style="46"/>
    <col min="7681" max="7688" width="3.6328125" style="46" customWidth="1"/>
    <col min="7689" max="7690" width="2.08984375" style="46" customWidth="1"/>
    <col min="7691" max="7705" width="3.6328125" style="46" customWidth="1"/>
    <col min="7706" max="7706" width="0" style="46" hidden="1" customWidth="1"/>
    <col min="7707" max="7707" width="3.26953125" style="46" customWidth="1"/>
    <col min="7708" max="7936" width="4.6328125" style="46"/>
    <col min="7937" max="7944" width="3.6328125" style="46" customWidth="1"/>
    <col min="7945" max="7946" width="2.08984375" style="46" customWidth="1"/>
    <col min="7947" max="7961" width="3.6328125" style="46" customWidth="1"/>
    <col min="7962" max="7962" width="0" style="46" hidden="1" customWidth="1"/>
    <col min="7963" max="7963" width="3.26953125" style="46" customWidth="1"/>
    <col min="7964" max="8192" width="4.6328125" style="46"/>
    <col min="8193" max="8200" width="3.6328125" style="46" customWidth="1"/>
    <col min="8201" max="8202" width="2.08984375" style="46" customWidth="1"/>
    <col min="8203" max="8217" width="3.6328125" style="46" customWidth="1"/>
    <col min="8218" max="8218" width="0" style="46" hidden="1" customWidth="1"/>
    <col min="8219" max="8219" width="3.26953125" style="46" customWidth="1"/>
    <col min="8220" max="8448" width="4.6328125" style="46"/>
    <col min="8449" max="8456" width="3.6328125" style="46" customWidth="1"/>
    <col min="8457" max="8458" width="2.08984375" style="46" customWidth="1"/>
    <col min="8459" max="8473" width="3.6328125" style="46" customWidth="1"/>
    <col min="8474" max="8474" width="0" style="46" hidden="1" customWidth="1"/>
    <col min="8475" max="8475" width="3.26953125" style="46" customWidth="1"/>
    <col min="8476" max="8704" width="4.6328125" style="46"/>
    <col min="8705" max="8712" width="3.6328125" style="46" customWidth="1"/>
    <col min="8713" max="8714" width="2.08984375" style="46" customWidth="1"/>
    <col min="8715" max="8729" width="3.6328125" style="46" customWidth="1"/>
    <col min="8730" max="8730" width="0" style="46" hidden="1" customWidth="1"/>
    <col min="8731" max="8731" width="3.26953125" style="46" customWidth="1"/>
    <col min="8732" max="8960" width="4.6328125" style="46"/>
    <col min="8961" max="8968" width="3.6328125" style="46" customWidth="1"/>
    <col min="8969" max="8970" width="2.08984375" style="46" customWidth="1"/>
    <col min="8971" max="8985" width="3.6328125" style="46" customWidth="1"/>
    <col min="8986" max="8986" width="0" style="46" hidden="1" customWidth="1"/>
    <col min="8987" max="8987" width="3.26953125" style="46" customWidth="1"/>
    <col min="8988" max="9216" width="4.6328125" style="46"/>
    <col min="9217" max="9224" width="3.6328125" style="46" customWidth="1"/>
    <col min="9225" max="9226" width="2.08984375" style="46" customWidth="1"/>
    <col min="9227" max="9241" width="3.6328125" style="46" customWidth="1"/>
    <col min="9242" max="9242" width="0" style="46" hidden="1" customWidth="1"/>
    <col min="9243" max="9243" width="3.26953125" style="46" customWidth="1"/>
    <col min="9244" max="9472" width="4.6328125" style="46"/>
    <col min="9473" max="9480" width="3.6328125" style="46" customWidth="1"/>
    <col min="9481" max="9482" width="2.08984375" style="46" customWidth="1"/>
    <col min="9483" max="9497" width="3.6328125" style="46" customWidth="1"/>
    <col min="9498" max="9498" width="0" style="46" hidden="1" customWidth="1"/>
    <col min="9499" max="9499" width="3.26953125" style="46" customWidth="1"/>
    <col min="9500" max="9728" width="4.6328125" style="46"/>
    <col min="9729" max="9736" width="3.6328125" style="46" customWidth="1"/>
    <col min="9737" max="9738" width="2.08984375" style="46" customWidth="1"/>
    <col min="9739" max="9753" width="3.6328125" style="46" customWidth="1"/>
    <col min="9754" max="9754" width="0" style="46" hidden="1" customWidth="1"/>
    <col min="9755" max="9755" width="3.26953125" style="46" customWidth="1"/>
    <col min="9756" max="9984" width="4.6328125" style="46"/>
    <col min="9985" max="9992" width="3.6328125" style="46" customWidth="1"/>
    <col min="9993" max="9994" width="2.08984375" style="46" customWidth="1"/>
    <col min="9995" max="10009" width="3.6328125" style="46" customWidth="1"/>
    <col min="10010" max="10010" width="0" style="46" hidden="1" customWidth="1"/>
    <col min="10011" max="10011" width="3.26953125" style="46" customWidth="1"/>
    <col min="10012" max="10240" width="4.6328125" style="46"/>
    <col min="10241" max="10248" width="3.6328125" style="46" customWidth="1"/>
    <col min="10249" max="10250" width="2.08984375" style="46" customWidth="1"/>
    <col min="10251" max="10265" width="3.6328125" style="46" customWidth="1"/>
    <col min="10266" max="10266" width="0" style="46" hidden="1" customWidth="1"/>
    <col min="10267" max="10267" width="3.26953125" style="46" customWidth="1"/>
    <col min="10268" max="10496" width="4.6328125" style="46"/>
    <col min="10497" max="10504" width="3.6328125" style="46" customWidth="1"/>
    <col min="10505" max="10506" width="2.08984375" style="46" customWidth="1"/>
    <col min="10507" max="10521" width="3.6328125" style="46" customWidth="1"/>
    <col min="10522" max="10522" width="0" style="46" hidden="1" customWidth="1"/>
    <col min="10523" max="10523" width="3.26953125" style="46" customWidth="1"/>
    <col min="10524" max="10752" width="4.6328125" style="46"/>
    <col min="10753" max="10760" width="3.6328125" style="46" customWidth="1"/>
    <col min="10761" max="10762" width="2.08984375" style="46" customWidth="1"/>
    <col min="10763" max="10777" width="3.6328125" style="46" customWidth="1"/>
    <col min="10778" max="10778" width="0" style="46" hidden="1" customWidth="1"/>
    <col min="10779" max="10779" width="3.26953125" style="46" customWidth="1"/>
    <col min="10780" max="11008" width="4.6328125" style="46"/>
    <col min="11009" max="11016" width="3.6328125" style="46" customWidth="1"/>
    <col min="11017" max="11018" width="2.08984375" style="46" customWidth="1"/>
    <col min="11019" max="11033" width="3.6328125" style="46" customWidth="1"/>
    <col min="11034" max="11034" width="0" style="46" hidden="1" customWidth="1"/>
    <col min="11035" max="11035" width="3.26953125" style="46" customWidth="1"/>
    <col min="11036" max="11264" width="4.6328125" style="46"/>
    <col min="11265" max="11272" width="3.6328125" style="46" customWidth="1"/>
    <col min="11273" max="11274" width="2.08984375" style="46" customWidth="1"/>
    <col min="11275" max="11289" width="3.6328125" style="46" customWidth="1"/>
    <col min="11290" max="11290" width="0" style="46" hidden="1" customWidth="1"/>
    <col min="11291" max="11291" width="3.26953125" style="46" customWidth="1"/>
    <col min="11292" max="11520" width="4.6328125" style="46"/>
    <col min="11521" max="11528" width="3.6328125" style="46" customWidth="1"/>
    <col min="11529" max="11530" width="2.08984375" style="46" customWidth="1"/>
    <col min="11531" max="11545" width="3.6328125" style="46" customWidth="1"/>
    <col min="11546" max="11546" width="0" style="46" hidden="1" customWidth="1"/>
    <col min="11547" max="11547" width="3.26953125" style="46" customWidth="1"/>
    <col min="11548" max="11776" width="4.6328125" style="46"/>
    <col min="11777" max="11784" width="3.6328125" style="46" customWidth="1"/>
    <col min="11785" max="11786" width="2.08984375" style="46" customWidth="1"/>
    <col min="11787" max="11801" width="3.6328125" style="46" customWidth="1"/>
    <col min="11802" max="11802" width="0" style="46" hidden="1" customWidth="1"/>
    <col min="11803" max="11803" width="3.26953125" style="46" customWidth="1"/>
    <col min="11804" max="12032" width="4.6328125" style="46"/>
    <col min="12033" max="12040" width="3.6328125" style="46" customWidth="1"/>
    <col min="12041" max="12042" width="2.08984375" style="46" customWidth="1"/>
    <col min="12043" max="12057" width="3.6328125" style="46" customWidth="1"/>
    <col min="12058" max="12058" width="0" style="46" hidden="1" customWidth="1"/>
    <col min="12059" max="12059" width="3.26953125" style="46" customWidth="1"/>
    <col min="12060" max="12288" width="4.6328125" style="46"/>
    <col min="12289" max="12296" width="3.6328125" style="46" customWidth="1"/>
    <col min="12297" max="12298" width="2.08984375" style="46" customWidth="1"/>
    <col min="12299" max="12313" width="3.6328125" style="46" customWidth="1"/>
    <col min="12314" max="12314" width="0" style="46" hidden="1" customWidth="1"/>
    <col min="12315" max="12315" width="3.26953125" style="46" customWidth="1"/>
    <col min="12316" max="12544" width="4.6328125" style="46"/>
    <col min="12545" max="12552" width="3.6328125" style="46" customWidth="1"/>
    <col min="12553" max="12554" width="2.08984375" style="46" customWidth="1"/>
    <col min="12555" max="12569" width="3.6328125" style="46" customWidth="1"/>
    <col min="12570" max="12570" width="0" style="46" hidden="1" customWidth="1"/>
    <col min="12571" max="12571" width="3.26953125" style="46" customWidth="1"/>
    <col min="12572" max="12800" width="4.6328125" style="46"/>
    <col min="12801" max="12808" width="3.6328125" style="46" customWidth="1"/>
    <col min="12809" max="12810" width="2.08984375" style="46" customWidth="1"/>
    <col min="12811" max="12825" width="3.6328125" style="46" customWidth="1"/>
    <col min="12826" max="12826" width="0" style="46" hidden="1" customWidth="1"/>
    <col min="12827" max="12827" width="3.26953125" style="46" customWidth="1"/>
    <col min="12828" max="13056" width="4.6328125" style="46"/>
    <col min="13057" max="13064" width="3.6328125" style="46" customWidth="1"/>
    <col min="13065" max="13066" width="2.08984375" style="46" customWidth="1"/>
    <col min="13067" max="13081" width="3.6328125" style="46" customWidth="1"/>
    <col min="13082" max="13082" width="0" style="46" hidden="1" customWidth="1"/>
    <col min="13083" max="13083" width="3.26953125" style="46" customWidth="1"/>
    <col min="13084" max="13312" width="4.6328125" style="46"/>
    <col min="13313" max="13320" width="3.6328125" style="46" customWidth="1"/>
    <col min="13321" max="13322" width="2.08984375" style="46" customWidth="1"/>
    <col min="13323" max="13337" width="3.6328125" style="46" customWidth="1"/>
    <col min="13338" max="13338" width="0" style="46" hidden="1" customWidth="1"/>
    <col min="13339" max="13339" width="3.26953125" style="46" customWidth="1"/>
    <col min="13340" max="13568" width="4.6328125" style="46"/>
    <col min="13569" max="13576" width="3.6328125" style="46" customWidth="1"/>
    <col min="13577" max="13578" width="2.08984375" style="46" customWidth="1"/>
    <col min="13579" max="13593" width="3.6328125" style="46" customWidth="1"/>
    <col min="13594" max="13594" width="0" style="46" hidden="1" customWidth="1"/>
    <col min="13595" max="13595" width="3.26953125" style="46" customWidth="1"/>
    <col min="13596" max="13824" width="4.6328125" style="46"/>
    <col min="13825" max="13832" width="3.6328125" style="46" customWidth="1"/>
    <col min="13833" max="13834" width="2.08984375" style="46" customWidth="1"/>
    <col min="13835" max="13849" width="3.6328125" style="46" customWidth="1"/>
    <col min="13850" max="13850" width="0" style="46" hidden="1" customWidth="1"/>
    <col min="13851" max="13851" width="3.26953125" style="46" customWidth="1"/>
    <col min="13852" max="14080" width="4.6328125" style="46"/>
    <col min="14081" max="14088" width="3.6328125" style="46" customWidth="1"/>
    <col min="14089" max="14090" width="2.08984375" style="46" customWidth="1"/>
    <col min="14091" max="14105" width="3.6328125" style="46" customWidth="1"/>
    <col min="14106" max="14106" width="0" style="46" hidden="1" customWidth="1"/>
    <col min="14107" max="14107" width="3.26953125" style="46" customWidth="1"/>
    <col min="14108" max="14336" width="4.6328125" style="46"/>
    <col min="14337" max="14344" width="3.6328125" style="46" customWidth="1"/>
    <col min="14345" max="14346" width="2.08984375" style="46" customWidth="1"/>
    <col min="14347" max="14361" width="3.6328125" style="46" customWidth="1"/>
    <col min="14362" max="14362" width="0" style="46" hidden="1" customWidth="1"/>
    <col min="14363" max="14363" width="3.26953125" style="46" customWidth="1"/>
    <col min="14364" max="14592" width="4.6328125" style="46"/>
    <col min="14593" max="14600" width="3.6328125" style="46" customWidth="1"/>
    <col min="14601" max="14602" width="2.08984375" style="46" customWidth="1"/>
    <col min="14603" max="14617" width="3.6328125" style="46" customWidth="1"/>
    <col min="14618" max="14618" width="0" style="46" hidden="1" customWidth="1"/>
    <col min="14619" max="14619" width="3.26953125" style="46" customWidth="1"/>
    <col min="14620" max="14848" width="4.6328125" style="46"/>
    <col min="14849" max="14856" width="3.6328125" style="46" customWidth="1"/>
    <col min="14857" max="14858" width="2.08984375" style="46" customWidth="1"/>
    <col min="14859" max="14873" width="3.6328125" style="46" customWidth="1"/>
    <col min="14874" max="14874" width="0" style="46" hidden="1" customWidth="1"/>
    <col min="14875" max="14875" width="3.26953125" style="46" customWidth="1"/>
    <col min="14876" max="15104" width="4.6328125" style="46"/>
    <col min="15105" max="15112" width="3.6328125" style="46" customWidth="1"/>
    <col min="15113" max="15114" width="2.08984375" style="46" customWidth="1"/>
    <col min="15115" max="15129" width="3.6328125" style="46" customWidth="1"/>
    <col min="15130" max="15130" width="0" style="46" hidden="1" customWidth="1"/>
    <col min="15131" max="15131" width="3.26953125" style="46" customWidth="1"/>
    <col min="15132" max="15360" width="4.6328125" style="46"/>
    <col min="15361" max="15368" width="3.6328125" style="46" customWidth="1"/>
    <col min="15369" max="15370" width="2.08984375" style="46" customWidth="1"/>
    <col min="15371" max="15385" width="3.6328125" style="46" customWidth="1"/>
    <col min="15386" max="15386" width="0" style="46" hidden="1" customWidth="1"/>
    <col min="15387" max="15387" width="3.26953125" style="46" customWidth="1"/>
    <col min="15388" max="15616" width="4.6328125" style="46"/>
    <col min="15617" max="15624" width="3.6328125" style="46" customWidth="1"/>
    <col min="15625" max="15626" width="2.08984375" style="46" customWidth="1"/>
    <col min="15627" max="15641" width="3.6328125" style="46" customWidth="1"/>
    <col min="15642" max="15642" width="0" style="46" hidden="1" customWidth="1"/>
    <col min="15643" max="15643" width="3.26953125" style="46" customWidth="1"/>
    <col min="15644" max="15872" width="4.6328125" style="46"/>
    <col min="15873" max="15880" width="3.6328125" style="46" customWidth="1"/>
    <col min="15881" max="15882" width="2.08984375" style="46" customWidth="1"/>
    <col min="15883" max="15897" width="3.6328125" style="46" customWidth="1"/>
    <col min="15898" max="15898" width="0" style="46" hidden="1" customWidth="1"/>
    <col min="15899" max="15899" width="3.26953125" style="46" customWidth="1"/>
    <col min="15900" max="16128" width="4.6328125" style="46"/>
    <col min="16129" max="16136" width="3.6328125" style="46" customWidth="1"/>
    <col min="16137" max="16138" width="2.08984375" style="46" customWidth="1"/>
    <col min="16139" max="16153" width="3.6328125" style="46" customWidth="1"/>
    <col min="16154" max="16154" width="0" style="46" hidden="1" customWidth="1"/>
    <col min="16155" max="16155" width="3.26953125" style="46" customWidth="1"/>
    <col min="16156" max="16384" width="4.6328125" style="46"/>
  </cols>
  <sheetData>
    <row r="1" spans="1:27" ht="22" x14ac:dyDescent="0.2">
      <c r="A1" s="45"/>
      <c r="B1" s="45"/>
      <c r="C1" s="45"/>
      <c r="D1" s="45"/>
      <c r="E1" s="45"/>
      <c r="F1" s="45"/>
      <c r="G1" s="45"/>
      <c r="H1" s="45"/>
      <c r="I1" s="45"/>
      <c r="J1" s="45"/>
      <c r="K1" s="45"/>
      <c r="L1" s="45"/>
      <c r="M1" s="45"/>
      <c r="N1" s="45"/>
      <c r="O1" s="45"/>
      <c r="P1" s="45"/>
      <c r="Q1" s="45"/>
      <c r="S1" s="45"/>
      <c r="T1" s="47"/>
      <c r="U1" s="47"/>
      <c r="V1" s="47"/>
      <c r="W1" s="47"/>
      <c r="X1" s="47"/>
      <c r="Y1" s="47"/>
      <c r="AA1" s="48" t="s">
        <v>67</v>
      </c>
    </row>
    <row r="2" spans="1:27" ht="22" x14ac:dyDescent="0.2">
      <c r="A2" s="45"/>
      <c r="B2" s="45"/>
      <c r="C2" s="45"/>
      <c r="D2" s="45"/>
      <c r="E2" s="45"/>
      <c r="F2" s="45"/>
      <c r="G2" s="45"/>
      <c r="H2" s="45"/>
      <c r="I2" s="45"/>
      <c r="J2" s="45"/>
      <c r="K2" s="45"/>
      <c r="L2" s="45"/>
      <c r="M2" s="45"/>
      <c r="N2" s="45"/>
      <c r="O2" s="45"/>
      <c r="P2" s="45"/>
      <c r="Q2" s="45"/>
      <c r="S2" s="45"/>
      <c r="T2" s="49"/>
      <c r="U2" s="47"/>
      <c r="V2" s="47"/>
      <c r="W2" s="47"/>
      <c r="X2" s="49"/>
      <c r="Y2" s="114" t="s">
        <v>168</v>
      </c>
      <c r="AA2" s="48" t="s">
        <v>67</v>
      </c>
    </row>
    <row r="3" spans="1:27" ht="22" x14ac:dyDescent="0.2">
      <c r="A3" s="45"/>
      <c r="B3" s="45"/>
      <c r="C3" s="45"/>
      <c r="D3" s="45"/>
      <c r="E3" s="45"/>
      <c r="F3" s="45"/>
      <c r="G3" s="45"/>
      <c r="H3" s="45"/>
      <c r="I3" s="45"/>
      <c r="J3" s="45"/>
      <c r="K3" s="45"/>
      <c r="L3" s="45"/>
      <c r="M3" s="45"/>
      <c r="N3" s="45"/>
      <c r="O3" s="45"/>
      <c r="P3" s="45"/>
      <c r="Q3" s="45"/>
      <c r="S3" s="45"/>
      <c r="T3" s="45"/>
      <c r="V3" s="45"/>
      <c r="W3" s="45"/>
      <c r="X3" s="45"/>
      <c r="Y3" s="45"/>
      <c r="AA3" s="48" t="s">
        <v>67</v>
      </c>
    </row>
    <row r="4" spans="1:27" ht="26" x14ac:dyDescent="0.2">
      <c r="A4" s="217" t="s">
        <v>68</v>
      </c>
      <c r="B4" s="217"/>
      <c r="C4" s="217"/>
      <c r="D4" s="217"/>
      <c r="E4" s="217"/>
      <c r="F4" s="217"/>
      <c r="G4" s="217"/>
      <c r="H4" s="217"/>
      <c r="I4" s="217"/>
      <c r="J4" s="217"/>
      <c r="K4" s="217"/>
      <c r="L4" s="217"/>
      <c r="M4" s="217"/>
      <c r="N4" s="217"/>
      <c r="O4" s="217"/>
      <c r="P4" s="217"/>
      <c r="Q4" s="217"/>
      <c r="R4" s="217"/>
      <c r="S4" s="217"/>
      <c r="T4" s="217"/>
      <c r="U4" s="217"/>
      <c r="V4" s="217"/>
      <c r="W4" s="217"/>
      <c r="X4" s="217"/>
      <c r="Y4" s="217"/>
      <c r="Z4" s="50"/>
      <c r="AA4" s="51" t="s">
        <v>67</v>
      </c>
    </row>
    <row r="5" spans="1:27" ht="22" x14ac:dyDescent="0.2">
      <c r="A5" s="45"/>
      <c r="B5" s="45"/>
      <c r="C5" s="45"/>
      <c r="D5" s="45"/>
      <c r="E5" s="45"/>
      <c r="F5" s="45"/>
      <c r="G5" s="45"/>
      <c r="H5" s="45"/>
      <c r="I5" s="45"/>
      <c r="J5" s="45"/>
      <c r="K5" s="45"/>
      <c r="L5" s="45"/>
      <c r="M5" s="45"/>
      <c r="N5" s="45"/>
      <c r="O5" s="45"/>
      <c r="P5" s="45"/>
      <c r="Q5" s="45"/>
      <c r="S5" s="45"/>
      <c r="T5" s="45" t="s">
        <v>69</v>
      </c>
      <c r="U5" s="45"/>
      <c r="V5" s="45"/>
      <c r="W5" s="45"/>
      <c r="X5" s="45"/>
      <c r="Y5" s="45"/>
      <c r="AA5" s="48" t="s">
        <v>67</v>
      </c>
    </row>
    <row r="6" spans="1:27" ht="22" x14ac:dyDescent="0.2">
      <c r="A6" s="45"/>
      <c r="B6" s="45"/>
      <c r="C6" s="45"/>
      <c r="D6" s="45"/>
      <c r="E6" s="45"/>
      <c r="F6" s="45"/>
      <c r="G6" s="45"/>
      <c r="H6" s="45"/>
      <c r="I6" s="45"/>
      <c r="J6" s="45"/>
      <c r="K6" s="45"/>
      <c r="L6" s="45"/>
      <c r="M6" s="45"/>
      <c r="N6" s="45"/>
      <c r="O6" s="45"/>
      <c r="P6" s="45"/>
      <c r="Q6" s="45"/>
      <c r="S6" s="45"/>
      <c r="T6" s="45"/>
      <c r="U6" s="45"/>
      <c r="V6" s="45"/>
      <c r="W6" s="45"/>
      <c r="X6" s="45"/>
      <c r="Y6" s="45"/>
      <c r="AA6" s="48" t="s">
        <v>67</v>
      </c>
    </row>
    <row r="7" spans="1:27" ht="26" x14ac:dyDescent="0.2">
      <c r="A7" s="52" t="s">
        <v>70</v>
      </c>
      <c r="B7" s="218" t="s">
        <v>71</v>
      </c>
      <c r="C7" s="218"/>
      <c r="D7" s="218"/>
      <c r="E7" s="218"/>
      <c r="F7" s="218"/>
      <c r="G7" s="218"/>
      <c r="H7" s="218"/>
      <c r="I7" s="218"/>
      <c r="J7" s="218"/>
      <c r="K7" s="218"/>
      <c r="L7" s="218"/>
      <c r="M7" s="218"/>
      <c r="N7" s="218"/>
      <c r="O7" s="218"/>
      <c r="P7" s="218"/>
      <c r="Q7" s="218"/>
      <c r="R7" s="218"/>
      <c r="S7" s="218"/>
      <c r="T7" s="218"/>
      <c r="U7" s="218"/>
      <c r="V7" s="218"/>
      <c r="W7" s="218"/>
      <c r="X7" s="218"/>
      <c r="Y7" s="109"/>
      <c r="AA7" s="53" t="s">
        <v>67</v>
      </c>
    </row>
    <row r="8" spans="1:27" ht="22" x14ac:dyDescent="0.2">
      <c r="A8" s="109"/>
      <c r="B8" s="109"/>
      <c r="C8" s="109"/>
      <c r="D8" s="109"/>
      <c r="E8" s="109"/>
      <c r="F8" s="109"/>
      <c r="G8" s="109"/>
      <c r="H8" s="109"/>
      <c r="I8" s="109"/>
      <c r="J8" s="109"/>
      <c r="K8" s="109"/>
      <c r="L8" s="109"/>
      <c r="M8" s="109"/>
      <c r="AA8" s="54" t="s">
        <v>67</v>
      </c>
    </row>
    <row r="9" spans="1:27" ht="27" customHeight="1" x14ac:dyDescent="0.2">
      <c r="A9" s="52"/>
      <c r="B9" s="46" t="s">
        <v>72</v>
      </c>
      <c r="C9" s="218" t="s">
        <v>73</v>
      </c>
      <c r="D9" s="218"/>
      <c r="E9" s="218"/>
      <c r="F9" s="218"/>
      <c r="G9" s="218"/>
      <c r="H9" s="218"/>
      <c r="I9" s="218"/>
      <c r="J9" s="218"/>
      <c r="K9" s="218"/>
      <c r="L9" s="218"/>
      <c r="M9" s="218"/>
      <c r="N9" s="218"/>
      <c r="O9" s="218"/>
      <c r="P9" s="218"/>
      <c r="Q9" s="218"/>
      <c r="R9" s="218"/>
      <c r="S9" s="218"/>
      <c r="T9" s="218"/>
      <c r="U9" s="218"/>
      <c r="V9" s="218"/>
      <c r="W9" s="218"/>
      <c r="X9" s="218"/>
      <c r="Y9" s="109"/>
      <c r="AA9" s="53" t="s">
        <v>67</v>
      </c>
    </row>
    <row r="10" spans="1:27" ht="26" x14ac:dyDescent="0.2">
      <c r="A10" s="52"/>
      <c r="B10" s="46" t="s">
        <v>74</v>
      </c>
      <c r="C10" s="218" t="s">
        <v>75</v>
      </c>
      <c r="D10" s="218"/>
      <c r="E10" s="218"/>
      <c r="F10" s="218"/>
      <c r="G10" s="218"/>
      <c r="H10" s="218"/>
      <c r="I10" s="218"/>
      <c r="J10" s="218"/>
      <c r="K10" s="218"/>
      <c r="L10" s="218"/>
      <c r="M10" s="218"/>
      <c r="N10" s="218"/>
      <c r="O10" s="218"/>
      <c r="P10" s="218"/>
      <c r="Q10" s="218"/>
      <c r="R10" s="218"/>
      <c r="S10" s="218"/>
      <c r="T10" s="218"/>
      <c r="U10" s="218"/>
      <c r="V10" s="218"/>
      <c r="W10" s="218"/>
      <c r="X10" s="218"/>
      <c r="Y10" s="109"/>
      <c r="AA10" s="53" t="s">
        <v>76</v>
      </c>
    </row>
    <row r="11" spans="1:27" ht="27" customHeight="1" x14ac:dyDescent="0.2">
      <c r="B11" s="46" t="s">
        <v>77</v>
      </c>
      <c r="C11" s="218" t="s">
        <v>78</v>
      </c>
      <c r="D11" s="218"/>
      <c r="E11" s="218"/>
      <c r="F11" s="218"/>
      <c r="G11" s="218"/>
      <c r="H11" s="218"/>
      <c r="I11" s="218"/>
      <c r="J11" s="218"/>
      <c r="K11" s="218"/>
      <c r="L11" s="218"/>
      <c r="M11" s="218"/>
      <c r="N11" s="218"/>
      <c r="O11" s="218"/>
      <c r="P11" s="218"/>
      <c r="Q11" s="218"/>
      <c r="R11" s="218"/>
      <c r="S11" s="218"/>
      <c r="T11" s="218"/>
      <c r="U11" s="218"/>
      <c r="V11" s="218"/>
      <c r="W11" s="218"/>
      <c r="X11" s="218"/>
      <c r="Y11" s="109"/>
      <c r="AA11" s="53" t="s">
        <v>67</v>
      </c>
    </row>
    <row r="12" spans="1:27" ht="39" x14ac:dyDescent="0.2">
      <c r="B12" s="55" t="s">
        <v>79</v>
      </c>
      <c r="C12" s="219" t="s">
        <v>80</v>
      </c>
      <c r="D12" s="219"/>
      <c r="E12" s="219"/>
      <c r="F12" s="219"/>
      <c r="G12" s="219"/>
      <c r="H12" s="219"/>
      <c r="I12" s="219"/>
      <c r="J12" s="219"/>
      <c r="K12" s="219"/>
      <c r="L12" s="219"/>
      <c r="M12" s="219"/>
      <c r="N12" s="219"/>
      <c r="O12" s="219"/>
      <c r="P12" s="219"/>
      <c r="Q12" s="219"/>
      <c r="R12" s="219"/>
      <c r="S12" s="219"/>
      <c r="T12" s="219"/>
      <c r="U12" s="219"/>
      <c r="V12" s="219"/>
      <c r="W12" s="219"/>
      <c r="X12" s="219"/>
      <c r="Y12" s="109"/>
      <c r="AA12" s="53" t="s">
        <v>81</v>
      </c>
    </row>
    <row r="13" spans="1:27" ht="39" x14ac:dyDescent="0.2">
      <c r="B13" s="46" t="s">
        <v>82</v>
      </c>
      <c r="C13" s="218" t="s">
        <v>83</v>
      </c>
      <c r="D13" s="218"/>
      <c r="E13" s="218"/>
      <c r="F13" s="218"/>
      <c r="G13" s="218"/>
      <c r="H13" s="218"/>
      <c r="I13" s="218"/>
      <c r="J13" s="218"/>
      <c r="K13" s="218"/>
      <c r="L13" s="218"/>
      <c r="M13" s="218"/>
      <c r="N13" s="218"/>
      <c r="O13" s="218"/>
      <c r="P13" s="218"/>
      <c r="Q13" s="218"/>
      <c r="R13" s="218"/>
      <c r="S13" s="218"/>
      <c r="T13" s="218"/>
      <c r="U13" s="218"/>
      <c r="V13" s="218"/>
      <c r="W13" s="218"/>
      <c r="X13" s="218"/>
      <c r="Y13" s="109"/>
      <c r="Z13" s="109"/>
      <c r="AA13" s="53" t="s">
        <v>81</v>
      </c>
    </row>
    <row r="14" spans="1:27" ht="39" x14ac:dyDescent="0.2">
      <c r="A14" s="52" t="s">
        <v>70</v>
      </c>
      <c r="B14" s="218" t="s">
        <v>172</v>
      </c>
      <c r="C14" s="218"/>
      <c r="D14" s="218"/>
      <c r="E14" s="218"/>
      <c r="F14" s="218"/>
      <c r="G14" s="218"/>
      <c r="H14" s="218"/>
      <c r="I14" s="218"/>
      <c r="J14" s="218"/>
      <c r="K14" s="218"/>
      <c r="L14" s="218"/>
      <c r="M14" s="218"/>
      <c r="N14" s="218"/>
      <c r="O14" s="218"/>
      <c r="P14" s="218"/>
      <c r="Q14" s="218"/>
      <c r="R14" s="218"/>
      <c r="S14" s="218"/>
      <c r="T14" s="218"/>
      <c r="U14" s="218"/>
      <c r="V14" s="218"/>
      <c r="W14" s="218"/>
      <c r="X14" s="218"/>
      <c r="Y14" s="109"/>
      <c r="AA14" s="53" t="s">
        <v>84</v>
      </c>
    </row>
    <row r="15" spans="1:27" ht="26" x14ac:dyDescent="0.2">
      <c r="A15" s="109"/>
      <c r="B15" s="56"/>
      <c r="C15" s="220"/>
      <c r="D15" s="220"/>
      <c r="E15" s="220"/>
      <c r="F15" s="220"/>
      <c r="G15" s="220"/>
      <c r="H15" s="220"/>
      <c r="I15" s="220"/>
      <c r="J15" s="220"/>
      <c r="K15" s="220"/>
      <c r="L15" s="220"/>
      <c r="M15" s="220"/>
      <c r="N15" s="220"/>
      <c r="O15" s="220"/>
      <c r="P15" s="220"/>
      <c r="Q15" s="220"/>
      <c r="R15" s="220"/>
      <c r="S15" s="220"/>
      <c r="T15" s="220"/>
      <c r="U15" s="220"/>
      <c r="V15" s="220"/>
      <c r="W15" s="220"/>
      <c r="X15" s="220"/>
      <c r="AA15" s="53" t="s">
        <v>67</v>
      </c>
    </row>
    <row r="16" spans="1:27" ht="26" x14ac:dyDescent="0.2">
      <c r="A16" s="109"/>
      <c r="B16" s="46" t="s">
        <v>85</v>
      </c>
      <c r="C16" s="218" t="s">
        <v>173</v>
      </c>
      <c r="D16" s="218"/>
      <c r="E16" s="218"/>
      <c r="F16" s="218"/>
      <c r="G16" s="218"/>
      <c r="H16" s="218"/>
      <c r="I16" s="218"/>
      <c r="J16" s="218"/>
      <c r="K16" s="218"/>
      <c r="L16" s="218"/>
      <c r="M16" s="218"/>
      <c r="N16" s="218"/>
      <c r="O16" s="218"/>
      <c r="P16" s="218"/>
      <c r="Q16" s="218"/>
      <c r="R16" s="218"/>
      <c r="S16" s="218"/>
      <c r="T16" s="218"/>
      <c r="U16" s="218"/>
      <c r="V16" s="218"/>
      <c r="W16" s="218"/>
      <c r="X16" s="218"/>
      <c r="Y16" s="109"/>
      <c r="AA16" s="53" t="s">
        <v>67</v>
      </c>
    </row>
    <row r="17" spans="1:27" ht="22.5" customHeight="1" x14ac:dyDescent="0.2">
      <c r="A17" s="57"/>
      <c r="B17" s="109"/>
      <c r="C17" s="109"/>
      <c r="D17" s="109"/>
      <c r="E17" s="109"/>
      <c r="F17" s="109"/>
      <c r="G17" s="109"/>
      <c r="H17" s="109"/>
      <c r="I17" s="109"/>
      <c r="J17" s="109"/>
      <c r="K17" s="109"/>
      <c r="L17" s="109"/>
      <c r="M17" s="109"/>
      <c r="AA17" s="54" t="s">
        <v>67</v>
      </c>
    </row>
    <row r="18" spans="1:27" ht="26" x14ac:dyDescent="0.2">
      <c r="A18" s="58"/>
      <c r="B18" s="46" t="s">
        <v>86</v>
      </c>
      <c r="C18" s="218" t="s">
        <v>174</v>
      </c>
      <c r="D18" s="218"/>
      <c r="E18" s="218"/>
      <c r="F18" s="218"/>
      <c r="G18" s="218"/>
      <c r="H18" s="218"/>
      <c r="I18" s="218"/>
      <c r="J18" s="218"/>
      <c r="K18" s="218"/>
      <c r="L18" s="218"/>
      <c r="M18" s="218"/>
      <c r="N18" s="218"/>
      <c r="O18" s="218"/>
      <c r="P18" s="218"/>
      <c r="Q18" s="218"/>
      <c r="R18" s="218"/>
      <c r="S18" s="218"/>
      <c r="T18" s="218"/>
      <c r="U18" s="218"/>
      <c r="V18" s="218"/>
      <c r="W18" s="218"/>
      <c r="X18" s="218"/>
      <c r="AA18" s="53" t="s">
        <v>67</v>
      </c>
    </row>
    <row r="19" spans="1:27" ht="22" x14ac:dyDescent="0.2">
      <c r="A19" s="57"/>
      <c r="B19" s="59"/>
      <c r="C19" s="59"/>
      <c r="D19" s="45"/>
      <c r="E19" s="45"/>
      <c r="F19" s="59"/>
      <c r="G19" s="59"/>
      <c r="H19" s="59"/>
      <c r="AA19" s="54" t="s">
        <v>67</v>
      </c>
    </row>
    <row r="20" spans="1:27" ht="22" x14ac:dyDescent="0.2">
      <c r="A20" s="60"/>
      <c r="B20" s="57"/>
      <c r="C20" s="57"/>
      <c r="D20" s="45"/>
      <c r="E20" s="45"/>
      <c r="F20" s="57"/>
      <c r="G20" s="57"/>
      <c r="H20" s="57"/>
      <c r="AA20" s="54" t="s">
        <v>67</v>
      </c>
    </row>
    <row r="21" spans="1:27" ht="22" x14ac:dyDescent="0.2">
      <c r="A21" s="59"/>
      <c r="B21" s="57"/>
      <c r="C21" s="57"/>
      <c r="D21" s="45"/>
      <c r="E21" s="45"/>
      <c r="F21" s="57"/>
      <c r="G21" s="57"/>
      <c r="H21" s="57"/>
      <c r="AA21" s="54" t="s">
        <v>67</v>
      </c>
    </row>
    <row r="22" spans="1:27" ht="22" x14ac:dyDescent="0.2">
      <c r="B22" s="59"/>
      <c r="C22" s="59"/>
      <c r="D22" s="45"/>
      <c r="E22" s="45"/>
      <c r="F22" s="60"/>
      <c r="G22" s="59"/>
      <c r="H22" s="59"/>
      <c r="AA22" s="54" t="s">
        <v>67</v>
      </c>
    </row>
    <row r="23" spans="1:27" ht="22" x14ac:dyDescent="0.2">
      <c r="B23" s="59"/>
      <c r="C23" s="59"/>
      <c r="D23" s="45"/>
      <c r="E23" s="45"/>
      <c r="F23" s="59"/>
      <c r="G23" s="59"/>
      <c r="H23" s="59"/>
      <c r="AA23" s="54" t="s">
        <v>67</v>
      </c>
    </row>
    <row r="24" spans="1:27" ht="22" x14ac:dyDescent="0.2">
      <c r="B24" s="59"/>
      <c r="C24" s="59"/>
      <c r="D24" s="45"/>
      <c r="E24" s="45"/>
      <c r="F24" s="59"/>
      <c r="G24" s="59"/>
      <c r="H24" s="59"/>
      <c r="AA24" s="54" t="s">
        <v>67</v>
      </c>
    </row>
    <row r="25" spans="1:27" ht="26" x14ac:dyDescent="0.2">
      <c r="A25" s="216" t="s">
        <v>87</v>
      </c>
      <c r="B25" s="216"/>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AA25" s="53" t="s">
        <v>67</v>
      </c>
    </row>
    <row r="26" spans="1:27" x14ac:dyDescent="0.2">
      <c r="AA26" s="54" t="s">
        <v>88</v>
      </c>
    </row>
    <row r="27" spans="1:27" ht="22.5" thickBot="1" x14ac:dyDescent="0.25">
      <c r="A27" s="61"/>
      <c r="B27" s="61"/>
      <c r="C27" s="61"/>
      <c r="D27" s="61"/>
      <c r="E27" s="61"/>
      <c r="F27" s="61"/>
      <c r="G27" s="61"/>
      <c r="H27" s="61"/>
      <c r="I27" s="61"/>
      <c r="J27" s="62"/>
      <c r="K27" s="63"/>
      <c r="L27" s="63"/>
      <c r="M27" s="63"/>
      <c r="N27" s="63"/>
      <c r="O27" s="63"/>
      <c r="P27" s="63"/>
      <c r="Q27" s="63"/>
      <c r="R27" s="63"/>
      <c r="AA27" s="54" t="s">
        <v>67</v>
      </c>
    </row>
    <row r="28" spans="1:27" ht="13.5" customHeight="1" x14ac:dyDescent="0.2">
      <c r="A28" s="64"/>
      <c r="B28" s="191" t="s">
        <v>89</v>
      </c>
      <c r="C28" s="192"/>
      <c r="D28" s="192"/>
      <c r="E28" s="192"/>
      <c r="F28" s="192"/>
      <c r="G28" s="192"/>
      <c r="H28" s="193"/>
      <c r="I28" s="65"/>
      <c r="J28" s="66"/>
      <c r="K28" s="191" t="s">
        <v>90</v>
      </c>
      <c r="L28" s="192"/>
      <c r="M28" s="192"/>
      <c r="N28" s="192"/>
      <c r="O28" s="192"/>
      <c r="P28" s="192"/>
      <c r="Q28" s="193"/>
      <c r="R28" s="67"/>
      <c r="S28" s="182" t="s">
        <v>175</v>
      </c>
      <c r="T28" s="183"/>
      <c r="U28" s="183"/>
      <c r="V28" s="183"/>
      <c r="W28" s="183"/>
      <c r="X28" s="183"/>
      <c r="Y28" s="184"/>
      <c r="AA28" s="53" t="s">
        <v>88</v>
      </c>
    </row>
    <row r="29" spans="1:27" x14ac:dyDescent="0.2">
      <c r="A29" s="64"/>
      <c r="B29" s="194" t="s">
        <v>91</v>
      </c>
      <c r="C29" s="195"/>
      <c r="D29" s="195"/>
      <c r="E29" s="68"/>
      <c r="F29" s="195" t="s">
        <v>92</v>
      </c>
      <c r="G29" s="195"/>
      <c r="H29" s="196"/>
      <c r="I29" s="65"/>
      <c r="J29" s="66"/>
      <c r="K29" s="194" t="s">
        <v>93</v>
      </c>
      <c r="L29" s="195"/>
      <c r="M29" s="195"/>
      <c r="N29" s="68"/>
      <c r="O29" s="195" t="s">
        <v>94</v>
      </c>
      <c r="P29" s="195"/>
      <c r="Q29" s="196"/>
      <c r="R29" s="67"/>
      <c r="S29" s="185"/>
      <c r="T29" s="186"/>
      <c r="U29" s="186"/>
      <c r="V29" s="186"/>
      <c r="W29" s="186"/>
      <c r="X29" s="186"/>
      <c r="Y29" s="187"/>
      <c r="AA29" s="53" t="s">
        <v>88</v>
      </c>
    </row>
    <row r="30" spans="1:27" x14ac:dyDescent="0.2">
      <c r="A30" s="64"/>
      <c r="B30" s="69"/>
      <c r="C30" s="69"/>
      <c r="D30" s="69"/>
      <c r="E30" s="69"/>
      <c r="F30" s="69"/>
      <c r="G30" s="69"/>
      <c r="H30" s="69"/>
      <c r="I30" s="65"/>
      <c r="J30" s="66"/>
      <c r="K30" s="66"/>
      <c r="L30" s="66"/>
      <c r="M30" s="66"/>
      <c r="N30" s="66"/>
      <c r="O30" s="66"/>
      <c r="P30" s="66"/>
      <c r="Q30" s="66"/>
      <c r="R30" s="67"/>
      <c r="S30" s="185"/>
      <c r="T30" s="186"/>
      <c r="U30" s="186"/>
      <c r="V30" s="186"/>
      <c r="W30" s="186"/>
      <c r="X30" s="186"/>
      <c r="Y30" s="187"/>
      <c r="AA30" s="53" t="s">
        <v>88</v>
      </c>
    </row>
    <row r="31" spans="1:27" ht="13.5" customHeight="1" x14ac:dyDescent="0.2">
      <c r="A31" s="64"/>
      <c r="B31" s="197"/>
      <c r="C31" s="197"/>
      <c r="D31" s="197"/>
      <c r="E31" s="69"/>
      <c r="F31" s="198"/>
      <c r="G31" s="198"/>
      <c r="H31" s="198"/>
      <c r="I31" s="65"/>
      <c r="J31" s="66"/>
      <c r="K31" s="168" t="s">
        <v>95</v>
      </c>
      <c r="L31" s="169"/>
      <c r="M31" s="170"/>
      <c r="N31" s="66"/>
      <c r="O31" s="199" t="s">
        <v>96</v>
      </c>
      <c r="P31" s="200"/>
      <c r="Q31" s="201"/>
      <c r="R31" s="67"/>
      <c r="S31" s="185"/>
      <c r="T31" s="186"/>
      <c r="U31" s="186"/>
      <c r="V31" s="186"/>
      <c r="W31" s="186"/>
      <c r="X31" s="186"/>
      <c r="Y31" s="187"/>
      <c r="AA31" s="53" t="s">
        <v>88</v>
      </c>
    </row>
    <row r="32" spans="1:27" x14ac:dyDescent="0.2">
      <c r="A32" s="64"/>
      <c r="B32" s="197"/>
      <c r="C32" s="197"/>
      <c r="D32" s="197"/>
      <c r="E32" s="69"/>
      <c r="F32" s="198"/>
      <c r="G32" s="198"/>
      <c r="H32" s="198"/>
      <c r="I32" s="65"/>
      <c r="J32" s="66"/>
      <c r="K32" s="70"/>
      <c r="L32" s="70"/>
      <c r="M32" s="70"/>
      <c r="N32" s="66"/>
      <c r="O32" s="202"/>
      <c r="P32" s="203"/>
      <c r="Q32" s="204"/>
      <c r="R32" s="67"/>
      <c r="S32" s="185"/>
      <c r="T32" s="186"/>
      <c r="U32" s="186"/>
      <c r="V32" s="186"/>
      <c r="W32" s="186"/>
      <c r="X32" s="186"/>
      <c r="Y32" s="187"/>
      <c r="AA32" s="53" t="s">
        <v>88</v>
      </c>
    </row>
    <row r="33" spans="1:27" ht="13.5" thickBot="1" x14ac:dyDescent="0.25">
      <c r="A33" s="64"/>
      <c r="B33" s="69"/>
      <c r="C33" s="69"/>
      <c r="D33" s="69"/>
      <c r="E33" s="69"/>
      <c r="F33" s="69"/>
      <c r="G33" s="69"/>
      <c r="H33" s="69"/>
      <c r="I33" s="65"/>
      <c r="J33" s="66"/>
      <c r="K33" s="66"/>
      <c r="L33" s="66"/>
      <c r="M33" s="66"/>
      <c r="N33" s="66"/>
      <c r="O33" s="205"/>
      <c r="P33" s="206"/>
      <c r="Q33" s="207"/>
      <c r="R33" s="67"/>
      <c r="S33" s="188"/>
      <c r="T33" s="189"/>
      <c r="U33" s="189"/>
      <c r="V33" s="189"/>
      <c r="W33" s="189"/>
      <c r="X33" s="189"/>
      <c r="Y33" s="190"/>
      <c r="AA33" s="53" t="s">
        <v>88</v>
      </c>
    </row>
    <row r="34" spans="1:27" ht="13.5" thickBot="1" x14ac:dyDescent="0.25">
      <c r="A34" s="64"/>
      <c r="B34" s="69"/>
      <c r="C34" s="69"/>
      <c r="D34" s="69"/>
      <c r="E34" s="69"/>
      <c r="F34" s="69"/>
      <c r="G34" s="69"/>
      <c r="H34" s="69"/>
      <c r="I34" s="65"/>
      <c r="J34" s="66"/>
      <c r="K34" s="66"/>
      <c r="L34" s="66"/>
      <c r="M34" s="66"/>
      <c r="N34" s="66"/>
      <c r="O34" s="66"/>
      <c r="P34" s="66"/>
      <c r="Q34" s="66"/>
      <c r="R34" s="67"/>
      <c r="S34" s="111"/>
      <c r="T34" s="111"/>
      <c r="U34" s="111"/>
      <c r="V34" s="111"/>
      <c r="W34" s="111"/>
      <c r="X34" s="111"/>
      <c r="Y34" s="111"/>
      <c r="AA34" s="53" t="s">
        <v>88</v>
      </c>
    </row>
    <row r="35" spans="1:27" ht="13.5" customHeight="1" x14ac:dyDescent="0.2">
      <c r="A35" s="64"/>
      <c r="B35" s="147" t="s">
        <v>97</v>
      </c>
      <c r="C35" s="148"/>
      <c r="D35" s="149"/>
      <c r="E35" s="69"/>
      <c r="F35" s="156" t="s">
        <v>98</v>
      </c>
      <c r="G35" s="157"/>
      <c r="H35" s="158"/>
      <c r="I35" s="65"/>
      <c r="J35" s="66"/>
      <c r="K35" s="147" t="s">
        <v>176</v>
      </c>
      <c r="L35" s="148"/>
      <c r="M35" s="149"/>
      <c r="N35" s="66"/>
      <c r="O35" s="66"/>
      <c r="P35" s="66"/>
      <c r="Q35" s="66"/>
      <c r="R35" s="67"/>
      <c r="S35" s="159" t="s">
        <v>177</v>
      </c>
      <c r="T35" s="208"/>
      <c r="U35" s="208"/>
      <c r="V35" s="208"/>
      <c r="W35" s="208"/>
      <c r="X35" s="208"/>
      <c r="Y35" s="209"/>
      <c r="AA35" s="53" t="s">
        <v>88</v>
      </c>
    </row>
    <row r="36" spans="1:27" ht="13.5" customHeight="1" x14ac:dyDescent="0.2">
      <c r="A36" s="64"/>
      <c r="B36" s="150"/>
      <c r="C36" s="151"/>
      <c r="D36" s="152"/>
      <c r="E36" s="69"/>
      <c r="F36" s="71"/>
      <c r="G36" s="71"/>
      <c r="H36" s="71"/>
      <c r="I36" s="65"/>
      <c r="J36" s="66"/>
      <c r="K36" s="150"/>
      <c r="L36" s="151"/>
      <c r="M36" s="152"/>
      <c r="N36" s="66"/>
      <c r="O36" s="66"/>
      <c r="P36" s="66"/>
      <c r="Q36" s="66"/>
      <c r="R36" s="67"/>
      <c r="S36" s="210"/>
      <c r="T36" s="211"/>
      <c r="U36" s="211"/>
      <c r="V36" s="211"/>
      <c r="W36" s="211"/>
      <c r="X36" s="211"/>
      <c r="Y36" s="212"/>
      <c r="AA36" s="53" t="s">
        <v>88</v>
      </c>
    </row>
    <row r="37" spans="1:27" x14ac:dyDescent="0.2">
      <c r="A37" s="64"/>
      <c r="B37" s="153"/>
      <c r="C37" s="154"/>
      <c r="D37" s="155"/>
      <c r="E37" s="69"/>
      <c r="F37" s="69"/>
      <c r="G37" s="69"/>
      <c r="H37" s="72"/>
      <c r="I37" s="65"/>
      <c r="J37" s="66"/>
      <c r="K37" s="153"/>
      <c r="L37" s="154"/>
      <c r="M37" s="155"/>
      <c r="N37" s="66"/>
      <c r="O37" s="66"/>
      <c r="P37" s="66"/>
      <c r="Q37" s="66"/>
      <c r="R37" s="67"/>
      <c r="S37" s="210"/>
      <c r="T37" s="211"/>
      <c r="U37" s="211"/>
      <c r="V37" s="211"/>
      <c r="W37" s="211"/>
      <c r="X37" s="211"/>
      <c r="Y37" s="212"/>
      <c r="AA37" s="53" t="s">
        <v>88</v>
      </c>
    </row>
    <row r="38" spans="1:27" x14ac:dyDescent="0.2">
      <c r="A38" s="64"/>
      <c r="B38" s="69"/>
      <c r="C38" s="69"/>
      <c r="D38" s="69"/>
      <c r="E38" s="69"/>
      <c r="F38" s="69"/>
      <c r="G38" s="69"/>
      <c r="H38" s="69"/>
      <c r="I38" s="65"/>
      <c r="J38" s="66"/>
      <c r="K38" s="66"/>
      <c r="L38" s="66"/>
      <c r="M38" s="66"/>
      <c r="N38" s="66"/>
      <c r="O38" s="66"/>
      <c r="P38" s="66"/>
      <c r="Q38" s="66"/>
      <c r="R38" s="67"/>
      <c r="S38" s="210"/>
      <c r="T38" s="211"/>
      <c r="U38" s="211"/>
      <c r="V38" s="211"/>
      <c r="W38" s="211"/>
      <c r="X38" s="211"/>
      <c r="Y38" s="212"/>
      <c r="AA38" s="53" t="s">
        <v>88</v>
      </c>
    </row>
    <row r="39" spans="1:27" x14ac:dyDescent="0.2">
      <c r="A39" s="64"/>
      <c r="B39" s="69"/>
      <c r="C39" s="69"/>
      <c r="D39" s="69"/>
      <c r="E39" s="69"/>
      <c r="F39" s="69"/>
      <c r="G39" s="69"/>
      <c r="H39" s="69"/>
      <c r="I39" s="65"/>
      <c r="J39" s="66"/>
      <c r="K39" s="66"/>
      <c r="L39" s="66"/>
      <c r="M39" s="66"/>
      <c r="N39" s="66"/>
      <c r="O39" s="66"/>
      <c r="P39" s="66"/>
      <c r="Q39" s="66"/>
      <c r="R39" s="67"/>
      <c r="S39" s="210"/>
      <c r="T39" s="211"/>
      <c r="U39" s="211"/>
      <c r="V39" s="211"/>
      <c r="W39" s="211"/>
      <c r="X39" s="211"/>
      <c r="Y39" s="212"/>
      <c r="AA39" s="53" t="s">
        <v>88</v>
      </c>
    </row>
    <row r="40" spans="1:27" x14ac:dyDescent="0.2">
      <c r="A40" s="64"/>
      <c r="B40" s="69"/>
      <c r="C40" s="69"/>
      <c r="D40" s="69"/>
      <c r="E40" s="69"/>
      <c r="F40" s="69"/>
      <c r="G40" s="69"/>
      <c r="H40" s="69"/>
      <c r="I40" s="65"/>
      <c r="J40" s="66"/>
      <c r="K40" s="66"/>
      <c r="L40" s="66"/>
      <c r="M40" s="66"/>
      <c r="N40" s="66"/>
      <c r="O40" s="66"/>
      <c r="P40" s="66"/>
      <c r="Q40" s="66"/>
      <c r="R40" s="67"/>
      <c r="S40" s="210"/>
      <c r="T40" s="211"/>
      <c r="U40" s="211"/>
      <c r="V40" s="211"/>
      <c r="W40" s="211"/>
      <c r="X40" s="211"/>
      <c r="Y40" s="212"/>
      <c r="AA40" s="53" t="s">
        <v>88</v>
      </c>
    </row>
    <row r="41" spans="1:27" x14ac:dyDescent="0.2">
      <c r="A41" s="64"/>
      <c r="B41" s="69"/>
      <c r="C41" s="69"/>
      <c r="D41" s="69"/>
      <c r="E41" s="69"/>
      <c r="F41" s="69"/>
      <c r="G41" s="69"/>
      <c r="H41" s="69"/>
      <c r="I41" s="65"/>
      <c r="J41" s="66"/>
      <c r="K41" s="66"/>
      <c r="L41" s="66"/>
      <c r="M41" s="66"/>
      <c r="N41" s="66"/>
      <c r="O41" s="66"/>
      <c r="P41" s="66"/>
      <c r="Q41" s="66"/>
      <c r="R41" s="67"/>
      <c r="S41" s="210"/>
      <c r="T41" s="211"/>
      <c r="U41" s="211"/>
      <c r="V41" s="211"/>
      <c r="W41" s="211"/>
      <c r="X41" s="211"/>
      <c r="Y41" s="212"/>
      <c r="AA41" s="53" t="s">
        <v>88</v>
      </c>
    </row>
    <row r="42" spans="1:27" ht="13.5" thickBot="1" x14ac:dyDescent="0.25">
      <c r="A42" s="64"/>
      <c r="B42" s="69"/>
      <c r="C42" s="69"/>
      <c r="D42" s="69"/>
      <c r="E42" s="69"/>
      <c r="F42" s="69"/>
      <c r="G42" s="69"/>
      <c r="H42" s="69"/>
      <c r="I42" s="65"/>
      <c r="J42" s="66"/>
      <c r="K42" s="66"/>
      <c r="L42" s="66"/>
      <c r="M42" s="66"/>
      <c r="N42" s="66"/>
      <c r="O42" s="66"/>
      <c r="P42" s="66"/>
      <c r="Q42" s="66"/>
      <c r="R42" s="67"/>
      <c r="S42" s="213"/>
      <c r="T42" s="214"/>
      <c r="U42" s="214"/>
      <c r="V42" s="214"/>
      <c r="W42" s="214"/>
      <c r="X42" s="214"/>
      <c r="Y42" s="215"/>
      <c r="AA42" s="53" t="s">
        <v>88</v>
      </c>
    </row>
    <row r="43" spans="1:27" ht="13.5" thickBot="1" x14ac:dyDescent="0.25">
      <c r="A43" s="64"/>
      <c r="B43" s="69"/>
      <c r="C43" s="69"/>
      <c r="D43" s="69"/>
      <c r="E43" s="69"/>
      <c r="F43" s="69"/>
      <c r="G43" s="69"/>
      <c r="H43" s="69"/>
      <c r="I43" s="65"/>
      <c r="J43" s="66"/>
      <c r="K43" s="66"/>
      <c r="L43" s="66"/>
      <c r="M43" s="66"/>
      <c r="N43" s="66"/>
      <c r="O43" s="66"/>
      <c r="P43" s="66"/>
      <c r="Q43" s="66"/>
      <c r="R43" s="67"/>
      <c r="S43" s="111"/>
      <c r="T43" s="111"/>
      <c r="U43" s="111"/>
      <c r="V43" s="111"/>
      <c r="W43" s="111"/>
      <c r="X43" s="111"/>
      <c r="Y43" s="111"/>
      <c r="AA43" s="53" t="s">
        <v>88</v>
      </c>
    </row>
    <row r="44" spans="1:27" ht="13.5" customHeight="1" x14ac:dyDescent="0.2">
      <c r="A44" s="64"/>
      <c r="B44" s="147" t="s">
        <v>99</v>
      </c>
      <c r="C44" s="148"/>
      <c r="D44" s="149"/>
      <c r="E44" s="69"/>
      <c r="F44" s="171" t="s">
        <v>100</v>
      </c>
      <c r="G44" s="172"/>
      <c r="H44" s="173"/>
      <c r="I44" s="65"/>
      <c r="J44" s="66"/>
      <c r="K44" s="147" t="s">
        <v>101</v>
      </c>
      <c r="L44" s="148"/>
      <c r="M44" s="149"/>
      <c r="N44" s="66"/>
      <c r="O44" s="147" t="s">
        <v>102</v>
      </c>
      <c r="P44" s="148"/>
      <c r="Q44" s="149"/>
      <c r="R44" s="67"/>
      <c r="S44" s="182" t="s">
        <v>178</v>
      </c>
      <c r="T44" s="183"/>
      <c r="U44" s="183"/>
      <c r="V44" s="183"/>
      <c r="W44" s="183"/>
      <c r="X44" s="183"/>
      <c r="Y44" s="184"/>
      <c r="AA44" s="53" t="s">
        <v>88</v>
      </c>
    </row>
    <row r="45" spans="1:27" x14ac:dyDescent="0.2">
      <c r="A45" s="64"/>
      <c r="B45" s="150"/>
      <c r="C45" s="151"/>
      <c r="D45" s="152"/>
      <c r="E45" s="69"/>
      <c r="F45" s="69"/>
      <c r="G45" s="69"/>
      <c r="H45" s="69"/>
      <c r="I45" s="65"/>
      <c r="J45" s="66"/>
      <c r="K45" s="153"/>
      <c r="L45" s="154"/>
      <c r="M45" s="155"/>
      <c r="N45" s="66"/>
      <c r="O45" s="150"/>
      <c r="P45" s="151"/>
      <c r="Q45" s="152"/>
      <c r="R45" s="67"/>
      <c r="S45" s="185"/>
      <c r="T45" s="186"/>
      <c r="U45" s="186"/>
      <c r="V45" s="186"/>
      <c r="W45" s="186"/>
      <c r="X45" s="186"/>
      <c r="Y45" s="187"/>
      <c r="AA45" s="53" t="s">
        <v>88</v>
      </c>
    </row>
    <row r="46" spans="1:27" x14ac:dyDescent="0.2">
      <c r="A46" s="64"/>
      <c r="B46" s="153"/>
      <c r="C46" s="154"/>
      <c r="D46" s="155"/>
      <c r="E46" s="69"/>
      <c r="F46" s="69"/>
      <c r="G46" s="69"/>
      <c r="H46" s="69"/>
      <c r="I46" s="65"/>
      <c r="J46" s="66"/>
      <c r="K46" s="66"/>
      <c r="L46" s="66"/>
      <c r="M46" s="66"/>
      <c r="N46" s="66"/>
      <c r="O46" s="153"/>
      <c r="P46" s="154"/>
      <c r="Q46" s="155"/>
      <c r="R46" s="67"/>
      <c r="S46" s="185"/>
      <c r="T46" s="186"/>
      <c r="U46" s="186"/>
      <c r="V46" s="186"/>
      <c r="W46" s="186"/>
      <c r="X46" s="186"/>
      <c r="Y46" s="187"/>
      <c r="AA46" s="53" t="s">
        <v>88</v>
      </c>
    </row>
    <row r="47" spans="1:27" x14ac:dyDescent="0.2">
      <c r="A47" s="64"/>
      <c r="B47" s="69"/>
      <c r="C47" s="69"/>
      <c r="D47" s="69"/>
      <c r="E47" s="69"/>
      <c r="F47" s="69"/>
      <c r="G47" s="69"/>
      <c r="H47" s="69"/>
      <c r="I47" s="65"/>
      <c r="J47" s="66"/>
      <c r="K47" s="66"/>
      <c r="L47" s="66"/>
      <c r="M47" s="66"/>
      <c r="N47" s="66"/>
      <c r="O47" s="66"/>
      <c r="P47" s="66"/>
      <c r="Q47" s="66"/>
      <c r="R47" s="67"/>
      <c r="S47" s="185"/>
      <c r="T47" s="186"/>
      <c r="U47" s="186"/>
      <c r="V47" s="186"/>
      <c r="W47" s="186"/>
      <c r="X47" s="186"/>
      <c r="Y47" s="187"/>
      <c r="AA47" s="53" t="s">
        <v>88</v>
      </c>
    </row>
    <row r="48" spans="1:27" x14ac:dyDescent="0.2">
      <c r="A48" s="64"/>
      <c r="B48" s="69"/>
      <c r="C48" s="69"/>
      <c r="D48" s="69"/>
      <c r="E48" s="69"/>
      <c r="F48" s="69"/>
      <c r="G48" s="69"/>
      <c r="H48" s="69"/>
      <c r="I48" s="65"/>
      <c r="J48" s="66"/>
      <c r="K48" s="66"/>
      <c r="L48" s="66"/>
      <c r="M48" s="66"/>
      <c r="N48" s="66"/>
      <c r="O48" s="66"/>
      <c r="P48" s="66"/>
      <c r="Q48" s="66"/>
      <c r="R48" s="67"/>
      <c r="S48" s="185"/>
      <c r="T48" s="186"/>
      <c r="U48" s="186"/>
      <c r="V48" s="186"/>
      <c r="W48" s="186"/>
      <c r="X48" s="186"/>
      <c r="Y48" s="187"/>
      <c r="AA48" s="53" t="s">
        <v>88</v>
      </c>
    </row>
    <row r="49" spans="1:27" x14ac:dyDescent="0.2">
      <c r="A49" s="64"/>
      <c r="B49" s="69"/>
      <c r="C49" s="69"/>
      <c r="D49" s="69"/>
      <c r="E49" s="69"/>
      <c r="F49" s="69"/>
      <c r="G49" s="69"/>
      <c r="H49" s="69"/>
      <c r="I49" s="65"/>
      <c r="J49" s="66"/>
      <c r="K49" s="66"/>
      <c r="L49" s="66"/>
      <c r="M49" s="66"/>
      <c r="N49" s="66"/>
      <c r="O49" s="66"/>
      <c r="P49" s="66"/>
      <c r="Q49" s="66"/>
      <c r="R49" s="67"/>
      <c r="S49" s="185"/>
      <c r="T49" s="186"/>
      <c r="U49" s="186"/>
      <c r="V49" s="186"/>
      <c r="W49" s="186"/>
      <c r="X49" s="186"/>
      <c r="Y49" s="187"/>
      <c r="AA49" s="53" t="s">
        <v>88</v>
      </c>
    </row>
    <row r="50" spans="1:27" x14ac:dyDescent="0.2">
      <c r="A50" s="64"/>
      <c r="B50" s="69"/>
      <c r="C50" s="69"/>
      <c r="D50" s="69"/>
      <c r="E50" s="69"/>
      <c r="F50" s="69"/>
      <c r="G50" s="69"/>
      <c r="H50" s="69"/>
      <c r="I50" s="65"/>
      <c r="J50" s="66"/>
      <c r="K50" s="66"/>
      <c r="L50" s="66"/>
      <c r="M50" s="66"/>
      <c r="N50" s="66"/>
      <c r="O50" s="66"/>
      <c r="P50" s="66"/>
      <c r="Q50" s="66"/>
      <c r="R50" s="67"/>
      <c r="S50" s="185"/>
      <c r="T50" s="186"/>
      <c r="U50" s="186"/>
      <c r="V50" s="186"/>
      <c r="W50" s="186"/>
      <c r="X50" s="186"/>
      <c r="Y50" s="187"/>
      <c r="AA50" s="53" t="s">
        <v>88</v>
      </c>
    </row>
    <row r="51" spans="1:27" ht="13.5" thickBot="1" x14ac:dyDescent="0.25">
      <c r="A51" s="64"/>
      <c r="B51" s="69"/>
      <c r="C51" s="69"/>
      <c r="D51" s="69"/>
      <c r="E51" s="69"/>
      <c r="F51" s="69"/>
      <c r="G51" s="69"/>
      <c r="H51" s="69"/>
      <c r="I51" s="65"/>
      <c r="J51" s="66"/>
      <c r="K51" s="66"/>
      <c r="L51" s="66"/>
      <c r="M51" s="66"/>
      <c r="N51" s="66"/>
      <c r="O51" s="66"/>
      <c r="P51" s="66"/>
      <c r="Q51" s="66"/>
      <c r="R51" s="67"/>
      <c r="S51" s="188"/>
      <c r="T51" s="189"/>
      <c r="U51" s="189"/>
      <c r="V51" s="189"/>
      <c r="W51" s="189"/>
      <c r="X51" s="189"/>
      <c r="Y51" s="190"/>
      <c r="AA51" s="53" t="s">
        <v>88</v>
      </c>
    </row>
    <row r="52" spans="1:27" x14ac:dyDescent="0.2">
      <c r="A52" s="64"/>
      <c r="B52" s="69"/>
      <c r="C52" s="69"/>
      <c r="D52" s="69"/>
      <c r="E52" s="69"/>
      <c r="F52" s="69"/>
      <c r="G52" s="69"/>
      <c r="H52" s="69"/>
      <c r="I52" s="65"/>
      <c r="J52" s="66"/>
      <c r="K52" s="66"/>
      <c r="L52" s="66"/>
      <c r="M52" s="66"/>
      <c r="N52" s="66"/>
      <c r="O52" s="66"/>
      <c r="P52" s="66"/>
      <c r="Q52" s="66"/>
      <c r="R52" s="67"/>
      <c r="S52" s="111"/>
      <c r="T52" s="111"/>
      <c r="U52" s="111"/>
      <c r="V52" s="111"/>
      <c r="W52" s="111"/>
      <c r="X52" s="111"/>
      <c r="Y52" s="111"/>
      <c r="AA52" s="53" t="s">
        <v>88</v>
      </c>
    </row>
    <row r="53" spans="1:27" ht="13.5" customHeight="1" x14ac:dyDescent="0.2">
      <c r="A53" s="64"/>
      <c r="B53" s="171" t="s">
        <v>103</v>
      </c>
      <c r="C53" s="172"/>
      <c r="D53" s="173"/>
      <c r="E53" s="69"/>
      <c r="F53" s="171" t="s">
        <v>104</v>
      </c>
      <c r="G53" s="172"/>
      <c r="H53" s="173"/>
      <c r="I53" s="65"/>
      <c r="J53" s="66"/>
      <c r="K53" s="171" t="s">
        <v>105</v>
      </c>
      <c r="L53" s="172"/>
      <c r="M53" s="172"/>
      <c r="N53" s="172"/>
      <c r="O53" s="172"/>
      <c r="P53" s="172"/>
      <c r="Q53" s="173"/>
      <c r="R53" s="67"/>
      <c r="S53" s="111"/>
      <c r="T53" s="111"/>
      <c r="U53" s="111"/>
      <c r="V53" s="111"/>
      <c r="W53" s="111"/>
      <c r="X53" s="111"/>
      <c r="Y53" s="111"/>
      <c r="AA53" s="53" t="s">
        <v>88</v>
      </c>
    </row>
    <row r="54" spans="1:27" x14ac:dyDescent="0.2">
      <c r="A54" s="64"/>
      <c r="B54" s="69"/>
      <c r="C54" s="69"/>
      <c r="D54" s="69"/>
      <c r="E54" s="69"/>
      <c r="F54" s="69"/>
      <c r="G54" s="69"/>
      <c r="H54" s="69"/>
      <c r="I54" s="65"/>
      <c r="J54" s="66"/>
      <c r="K54" s="66"/>
      <c r="L54" s="66"/>
      <c r="M54" s="66"/>
      <c r="N54" s="66"/>
      <c r="O54" s="66"/>
      <c r="P54" s="66"/>
      <c r="Q54" s="66"/>
      <c r="R54" s="67"/>
      <c r="S54" s="111"/>
      <c r="T54" s="111"/>
      <c r="U54" s="111"/>
      <c r="V54" s="111"/>
      <c r="W54" s="111"/>
      <c r="X54" s="111"/>
      <c r="Y54" s="111"/>
      <c r="AA54" s="53" t="s">
        <v>88</v>
      </c>
    </row>
    <row r="55" spans="1:27" x14ac:dyDescent="0.2">
      <c r="A55" s="64"/>
      <c r="B55" s="69"/>
      <c r="C55" s="69"/>
      <c r="D55" s="69"/>
      <c r="E55" s="69"/>
      <c r="F55" s="69"/>
      <c r="G55" s="69"/>
      <c r="H55" s="69"/>
      <c r="I55" s="65"/>
      <c r="J55" s="66"/>
      <c r="K55" s="66"/>
      <c r="L55" s="66"/>
      <c r="M55" s="66"/>
      <c r="N55" s="66"/>
      <c r="O55" s="66"/>
      <c r="P55" s="66"/>
      <c r="Q55" s="66"/>
      <c r="R55" s="67"/>
      <c r="S55" s="111"/>
      <c r="T55" s="111"/>
      <c r="U55" s="111"/>
      <c r="V55" s="111"/>
      <c r="W55" s="111"/>
      <c r="X55" s="111"/>
      <c r="Y55" s="111"/>
      <c r="AA55" s="53" t="s">
        <v>88</v>
      </c>
    </row>
    <row r="56" spans="1:27" x14ac:dyDescent="0.2">
      <c r="A56" s="64"/>
      <c r="B56" s="69"/>
      <c r="C56" s="69"/>
      <c r="D56" s="69"/>
      <c r="E56" s="69"/>
      <c r="F56" s="69"/>
      <c r="G56" s="69"/>
      <c r="H56" s="69"/>
      <c r="I56" s="65"/>
      <c r="J56" s="66"/>
      <c r="K56" s="66"/>
      <c r="L56" s="66"/>
      <c r="M56" s="66"/>
      <c r="N56" s="66"/>
      <c r="O56" s="66"/>
      <c r="P56" s="66"/>
      <c r="Q56" s="66"/>
      <c r="R56" s="67"/>
      <c r="S56" s="111"/>
      <c r="T56" s="111"/>
      <c r="U56" s="111"/>
      <c r="V56" s="111"/>
      <c r="W56" s="111"/>
      <c r="X56" s="111"/>
      <c r="Y56" s="111"/>
      <c r="AA56" s="53"/>
    </row>
    <row r="57" spans="1:27" x14ac:dyDescent="0.2">
      <c r="A57" s="64"/>
      <c r="B57" s="69"/>
      <c r="C57" s="69"/>
      <c r="D57" s="69"/>
      <c r="E57" s="69"/>
      <c r="F57" s="174"/>
      <c r="G57" s="174"/>
      <c r="H57" s="174"/>
      <c r="I57" s="65"/>
      <c r="J57" s="66"/>
      <c r="K57" s="66"/>
      <c r="L57" s="175"/>
      <c r="M57" s="175"/>
      <c r="N57" s="66"/>
      <c r="O57" s="175"/>
      <c r="P57" s="175"/>
      <c r="Q57" s="66"/>
      <c r="R57" s="67"/>
      <c r="S57" s="111"/>
      <c r="T57" s="111"/>
      <c r="U57" s="111"/>
      <c r="V57" s="111"/>
      <c r="W57" s="111"/>
      <c r="X57" s="111"/>
      <c r="Y57" s="111"/>
      <c r="AA57" s="53"/>
    </row>
    <row r="58" spans="1:27" x14ac:dyDescent="0.2">
      <c r="A58" s="64"/>
      <c r="B58" s="69"/>
      <c r="C58" s="69"/>
      <c r="D58" s="69"/>
      <c r="E58" s="69"/>
      <c r="F58" s="69"/>
      <c r="G58" s="69"/>
      <c r="H58" s="69"/>
      <c r="I58" s="65"/>
      <c r="J58" s="66"/>
      <c r="K58" s="66"/>
      <c r="L58" s="66"/>
      <c r="M58" s="66"/>
      <c r="N58" s="66"/>
      <c r="O58" s="66"/>
      <c r="P58" s="66"/>
      <c r="Q58" s="66"/>
      <c r="R58" s="67"/>
      <c r="S58" s="111"/>
      <c r="T58" s="111"/>
      <c r="U58" s="111"/>
      <c r="V58" s="111"/>
      <c r="W58" s="111"/>
      <c r="X58" s="111"/>
      <c r="Y58" s="111"/>
      <c r="AA58" s="53"/>
    </row>
    <row r="59" spans="1:27" ht="13.5" thickBot="1" x14ac:dyDescent="0.25">
      <c r="A59" s="64"/>
      <c r="B59" s="156" t="s">
        <v>106</v>
      </c>
      <c r="C59" s="157"/>
      <c r="D59" s="158"/>
      <c r="E59" s="69"/>
      <c r="F59" s="69"/>
      <c r="G59" s="69"/>
      <c r="H59" s="69"/>
      <c r="I59" s="65"/>
      <c r="J59" s="66"/>
      <c r="K59" s="66"/>
      <c r="L59" s="66"/>
      <c r="M59" s="66"/>
      <c r="N59" s="66"/>
      <c r="O59" s="66"/>
      <c r="P59" s="66"/>
      <c r="Q59" s="66"/>
      <c r="R59" s="67"/>
      <c r="S59" s="111"/>
      <c r="T59" s="111"/>
      <c r="U59" s="111"/>
      <c r="V59" s="111"/>
      <c r="W59" s="111"/>
      <c r="X59" s="111"/>
      <c r="Y59" s="111"/>
      <c r="AA59" s="53" t="s">
        <v>88</v>
      </c>
    </row>
    <row r="60" spans="1:27" x14ac:dyDescent="0.2">
      <c r="A60" s="64"/>
      <c r="B60" s="69"/>
      <c r="C60" s="69"/>
      <c r="D60" s="69"/>
      <c r="E60" s="69"/>
      <c r="F60" s="69"/>
      <c r="G60" s="69"/>
      <c r="H60" s="69"/>
      <c r="I60" s="65"/>
      <c r="J60" s="66"/>
      <c r="K60" s="66"/>
      <c r="L60" s="66"/>
      <c r="M60" s="66"/>
      <c r="N60" s="66"/>
      <c r="O60" s="66"/>
      <c r="P60" s="66"/>
      <c r="Q60" s="66"/>
      <c r="R60" s="67"/>
      <c r="S60" s="159" t="s">
        <v>179</v>
      </c>
      <c r="T60" s="160"/>
      <c r="U60" s="160"/>
      <c r="V60" s="160"/>
      <c r="W60" s="160"/>
      <c r="X60" s="160"/>
      <c r="Y60" s="161"/>
      <c r="AA60" s="53" t="s">
        <v>88</v>
      </c>
    </row>
    <row r="61" spans="1:27" x14ac:dyDescent="0.2">
      <c r="A61" s="64"/>
      <c r="B61" s="69"/>
      <c r="C61" s="69"/>
      <c r="D61" s="69"/>
      <c r="E61" s="69"/>
      <c r="F61" s="69"/>
      <c r="G61" s="69"/>
      <c r="H61" s="69"/>
      <c r="I61" s="65"/>
      <c r="J61" s="66"/>
      <c r="K61" s="66"/>
      <c r="L61" s="66"/>
      <c r="M61" s="66"/>
      <c r="N61" s="66"/>
      <c r="O61" s="66"/>
      <c r="P61" s="66"/>
      <c r="Q61" s="66"/>
      <c r="R61" s="67"/>
      <c r="S61" s="162"/>
      <c r="T61" s="163"/>
      <c r="U61" s="163"/>
      <c r="V61" s="163"/>
      <c r="W61" s="163"/>
      <c r="X61" s="163"/>
      <c r="Y61" s="164"/>
      <c r="AA61" s="53" t="s">
        <v>88</v>
      </c>
    </row>
    <row r="62" spans="1:27" x14ac:dyDescent="0.2">
      <c r="A62" s="64"/>
      <c r="B62" s="69"/>
      <c r="C62" s="69"/>
      <c r="D62" s="69"/>
      <c r="E62" s="69"/>
      <c r="F62" s="69"/>
      <c r="G62" s="69"/>
      <c r="H62" s="69"/>
      <c r="I62" s="73"/>
      <c r="J62" s="66"/>
      <c r="K62" s="66"/>
      <c r="L62" s="66"/>
      <c r="M62" s="66"/>
      <c r="N62" s="66"/>
      <c r="O62" s="66"/>
      <c r="P62" s="66"/>
      <c r="Q62" s="66"/>
      <c r="R62" s="67"/>
      <c r="S62" s="162"/>
      <c r="T62" s="163"/>
      <c r="U62" s="163"/>
      <c r="V62" s="163"/>
      <c r="W62" s="163"/>
      <c r="X62" s="163"/>
      <c r="Y62" s="164"/>
      <c r="AA62" s="53" t="s">
        <v>88</v>
      </c>
    </row>
    <row r="63" spans="1:27" x14ac:dyDescent="0.2">
      <c r="A63" s="64"/>
      <c r="B63" s="168" t="s">
        <v>107</v>
      </c>
      <c r="C63" s="169"/>
      <c r="D63" s="169"/>
      <c r="E63" s="169"/>
      <c r="F63" s="169"/>
      <c r="G63" s="169"/>
      <c r="H63" s="169"/>
      <c r="I63" s="169"/>
      <c r="J63" s="169"/>
      <c r="K63" s="169"/>
      <c r="L63" s="169"/>
      <c r="M63" s="169"/>
      <c r="N63" s="169"/>
      <c r="O63" s="169"/>
      <c r="P63" s="169"/>
      <c r="Q63" s="170"/>
      <c r="R63" s="67"/>
      <c r="S63" s="162"/>
      <c r="T63" s="163"/>
      <c r="U63" s="163"/>
      <c r="V63" s="163"/>
      <c r="W63" s="163"/>
      <c r="X63" s="163"/>
      <c r="Y63" s="164"/>
      <c r="AA63" s="53" t="s">
        <v>88</v>
      </c>
    </row>
    <row r="64" spans="1:27" x14ac:dyDescent="0.2">
      <c r="A64" s="64"/>
      <c r="B64" s="69"/>
      <c r="C64" s="69"/>
      <c r="D64" s="69"/>
      <c r="E64" s="69"/>
      <c r="F64" s="69"/>
      <c r="G64" s="69"/>
      <c r="H64" s="69"/>
      <c r="I64" s="74"/>
      <c r="J64" s="66"/>
      <c r="K64" s="66"/>
      <c r="L64" s="66"/>
      <c r="M64" s="66"/>
      <c r="N64" s="66"/>
      <c r="O64" s="66"/>
      <c r="P64" s="66"/>
      <c r="Q64" s="66"/>
      <c r="R64" s="67"/>
      <c r="S64" s="162"/>
      <c r="T64" s="163"/>
      <c r="U64" s="163"/>
      <c r="V64" s="163"/>
      <c r="W64" s="163"/>
      <c r="X64" s="163"/>
      <c r="Y64" s="164"/>
      <c r="AA64" s="53" t="s">
        <v>88</v>
      </c>
    </row>
    <row r="65" spans="1:27" x14ac:dyDescent="0.2">
      <c r="A65" s="64"/>
      <c r="B65" s="69"/>
      <c r="C65" s="69"/>
      <c r="D65" s="69"/>
      <c r="E65" s="69"/>
      <c r="F65" s="69"/>
      <c r="G65" s="69"/>
      <c r="H65" s="69"/>
      <c r="I65" s="65"/>
      <c r="J65" s="66"/>
      <c r="K65" s="66"/>
      <c r="L65" s="66"/>
      <c r="M65" s="66"/>
      <c r="N65" s="66"/>
      <c r="O65" s="66"/>
      <c r="P65" s="66"/>
      <c r="Q65" s="66"/>
      <c r="R65" s="67"/>
      <c r="S65" s="162"/>
      <c r="T65" s="163"/>
      <c r="U65" s="163"/>
      <c r="V65" s="163"/>
      <c r="W65" s="163"/>
      <c r="X65" s="163"/>
      <c r="Y65" s="164"/>
      <c r="AA65" s="53" t="s">
        <v>88</v>
      </c>
    </row>
    <row r="66" spans="1:27" ht="13.5" thickBot="1" x14ac:dyDescent="0.25">
      <c r="A66" s="64"/>
      <c r="B66" s="69"/>
      <c r="C66" s="69"/>
      <c r="D66" s="69"/>
      <c r="E66" s="69"/>
      <c r="F66" s="69"/>
      <c r="G66" s="69"/>
      <c r="H66" s="69"/>
      <c r="I66" s="65"/>
      <c r="J66" s="66"/>
      <c r="K66" s="66"/>
      <c r="L66" s="66"/>
      <c r="M66" s="66"/>
      <c r="N66" s="66"/>
      <c r="O66" s="66"/>
      <c r="P66" s="66"/>
      <c r="Q66" s="66"/>
      <c r="R66" s="67"/>
      <c r="S66" s="165"/>
      <c r="T66" s="166"/>
      <c r="U66" s="166"/>
      <c r="V66" s="166"/>
      <c r="W66" s="166"/>
      <c r="X66" s="166"/>
      <c r="Y66" s="167"/>
      <c r="AA66" s="53" t="s">
        <v>88</v>
      </c>
    </row>
    <row r="67" spans="1:27" x14ac:dyDescent="0.2">
      <c r="A67" s="64"/>
      <c r="B67" s="69"/>
      <c r="C67" s="69"/>
      <c r="D67" s="69"/>
      <c r="E67" s="69"/>
      <c r="F67" s="69"/>
      <c r="G67" s="69"/>
      <c r="H67" s="69"/>
      <c r="I67" s="65"/>
      <c r="J67" s="66"/>
      <c r="K67" s="66"/>
      <c r="L67" s="66"/>
      <c r="M67" s="66"/>
      <c r="N67" s="66"/>
      <c r="O67" s="66"/>
      <c r="P67" s="66"/>
      <c r="Q67" s="66"/>
      <c r="R67" s="67"/>
      <c r="S67" s="111"/>
      <c r="T67" s="111"/>
      <c r="U67" s="111"/>
      <c r="V67" s="111"/>
      <c r="W67" s="111"/>
      <c r="X67" s="111"/>
      <c r="Y67" s="111"/>
      <c r="AA67" s="53" t="s">
        <v>88</v>
      </c>
    </row>
    <row r="68" spans="1:27" x14ac:dyDescent="0.2">
      <c r="A68" s="64"/>
      <c r="B68" s="69"/>
      <c r="C68" s="69"/>
      <c r="D68" s="69"/>
      <c r="E68" s="69"/>
      <c r="F68" s="69"/>
      <c r="G68" s="69"/>
      <c r="H68" s="69"/>
      <c r="I68" s="65"/>
      <c r="J68" s="66"/>
      <c r="K68" s="66"/>
      <c r="L68" s="66"/>
      <c r="M68" s="66"/>
      <c r="N68" s="66"/>
      <c r="O68" s="66"/>
      <c r="P68" s="66"/>
      <c r="Q68" s="66"/>
      <c r="R68" s="67"/>
      <c r="S68" s="111"/>
      <c r="T68" s="111"/>
      <c r="U68" s="111"/>
      <c r="V68" s="111"/>
      <c r="W68" s="111"/>
      <c r="X68" s="111"/>
      <c r="Y68" s="111"/>
      <c r="AA68" s="53" t="s">
        <v>88</v>
      </c>
    </row>
    <row r="69" spans="1:27" x14ac:dyDescent="0.2">
      <c r="A69" s="64"/>
      <c r="B69" s="69"/>
      <c r="C69" s="69"/>
      <c r="D69" s="69"/>
      <c r="E69" s="69"/>
      <c r="F69" s="69"/>
      <c r="G69" s="69"/>
      <c r="H69" s="69"/>
      <c r="I69" s="65"/>
      <c r="J69" s="66"/>
      <c r="K69" s="66"/>
      <c r="L69" s="66"/>
      <c r="M69" s="66"/>
      <c r="N69" s="66"/>
      <c r="O69" s="66"/>
      <c r="P69" s="66"/>
      <c r="Q69" s="66"/>
      <c r="R69" s="67"/>
      <c r="S69" s="111"/>
      <c r="T69" s="111"/>
      <c r="U69" s="111"/>
      <c r="V69" s="111"/>
      <c r="W69" s="111"/>
      <c r="X69" s="111"/>
      <c r="Y69" s="111"/>
      <c r="AA69" s="53" t="s">
        <v>88</v>
      </c>
    </row>
    <row r="70" spans="1:27" ht="13.5" customHeight="1" x14ac:dyDescent="0.2">
      <c r="A70" s="64"/>
      <c r="B70" s="176" t="s">
        <v>108</v>
      </c>
      <c r="C70" s="177"/>
      <c r="D70" s="177"/>
      <c r="E70" s="177"/>
      <c r="F70" s="177"/>
      <c r="G70" s="177"/>
      <c r="H70" s="178"/>
      <c r="I70" s="65"/>
      <c r="J70" s="66"/>
      <c r="K70" s="176" t="s">
        <v>109</v>
      </c>
      <c r="L70" s="177"/>
      <c r="M70" s="177"/>
      <c r="N70" s="177"/>
      <c r="O70" s="177"/>
      <c r="P70" s="177"/>
      <c r="Q70" s="178"/>
      <c r="R70" s="67"/>
      <c r="S70" s="111"/>
      <c r="T70" s="111"/>
      <c r="U70" s="111"/>
      <c r="V70" s="111"/>
      <c r="W70" s="111"/>
      <c r="X70" s="111"/>
      <c r="Y70" s="111"/>
      <c r="AA70" s="53" t="s">
        <v>88</v>
      </c>
    </row>
    <row r="71" spans="1:27" x14ac:dyDescent="0.2">
      <c r="A71" s="64"/>
      <c r="B71" s="179"/>
      <c r="C71" s="180"/>
      <c r="D71" s="180"/>
      <c r="E71" s="180"/>
      <c r="F71" s="180"/>
      <c r="G71" s="180"/>
      <c r="H71" s="181"/>
      <c r="I71" s="65"/>
      <c r="J71" s="66"/>
      <c r="K71" s="179"/>
      <c r="L71" s="180"/>
      <c r="M71" s="180"/>
      <c r="N71" s="180"/>
      <c r="O71" s="180"/>
      <c r="P71" s="180"/>
      <c r="Q71" s="181"/>
      <c r="R71" s="67"/>
      <c r="S71" s="111"/>
      <c r="T71" s="111"/>
      <c r="U71" s="111"/>
      <c r="V71" s="111"/>
      <c r="W71" s="111"/>
      <c r="X71" s="111"/>
      <c r="Y71" s="111"/>
      <c r="AA71" s="53" t="s">
        <v>88</v>
      </c>
    </row>
    <row r="72" spans="1:27" x14ac:dyDescent="0.2">
      <c r="A72" s="64"/>
      <c r="B72" s="110"/>
      <c r="C72" s="110"/>
      <c r="D72" s="110"/>
      <c r="E72" s="110"/>
      <c r="F72" s="110"/>
      <c r="G72" s="110"/>
      <c r="H72" s="110"/>
      <c r="I72" s="65"/>
      <c r="J72" s="66"/>
      <c r="K72" s="75"/>
      <c r="L72" s="75"/>
      <c r="M72" s="75"/>
      <c r="N72" s="66"/>
      <c r="O72" s="66"/>
      <c r="P72" s="66"/>
      <c r="Q72" s="66"/>
      <c r="R72" s="67"/>
      <c r="S72" s="111"/>
      <c r="T72" s="111"/>
      <c r="U72" s="111"/>
      <c r="V72" s="111"/>
      <c r="W72" s="111"/>
      <c r="X72" s="111"/>
      <c r="Y72" s="111"/>
      <c r="AA72" s="53" t="s">
        <v>88</v>
      </c>
    </row>
    <row r="73" spans="1:27" ht="13.5" thickBot="1" x14ac:dyDescent="0.25">
      <c r="A73" s="64"/>
      <c r="B73" s="69"/>
      <c r="C73" s="69"/>
      <c r="D73" s="69"/>
      <c r="E73" s="69"/>
      <c r="F73" s="69"/>
      <c r="G73" s="69"/>
      <c r="H73" s="69"/>
      <c r="I73" s="65"/>
      <c r="J73" s="66"/>
      <c r="K73" s="66"/>
      <c r="L73" s="66"/>
      <c r="M73" s="66"/>
      <c r="N73" s="66"/>
      <c r="O73" s="66"/>
      <c r="P73" s="66"/>
      <c r="Q73" s="66"/>
      <c r="R73" s="67"/>
      <c r="S73" s="111"/>
      <c r="T73" s="111"/>
      <c r="U73" s="111"/>
      <c r="V73" s="111"/>
      <c r="W73" s="111"/>
      <c r="X73" s="111"/>
      <c r="Y73" s="111"/>
      <c r="AA73" s="53" t="s">
        <v>88</v>
      </c>
    </row>
    <row r="74" spans="1:27" x14ac:dyDescent="0.2">
      <c r="A74" s="64"/>
      <c r="B74" s="69"/>
      <c r="C74" s="69"/>
      <c r="D74" s="69"/>
      <c r="E74" s="69"/>
      <c r="F74" s="156" t="s">
        <v>110</v>
      </c>
      <c r="G74" s="157"/>
      <c r="H74" s="158"/>
      <c r="I74" s="65"/>
      <c r="J74" s="66"/>
      <c r="K74" s="66"/>
      <c r="L74" s="66"/>
      <c r="M74" s="66"/>
      <c r="N74" s="66"/>
      <c r="O74" s="66"/>
      <c r="P74" s="66"/>
      <c r="Q74" s="66"/>
      <c r="R74" s="67"/>
      <c r="S74" s="159" t="s">
        <v>180</v>
      </c>
      <c r="T74" s="160"/>
      <c r="U74" s="160"/>
      <c r="V74" s="160"/>
      <c r="W74" s="160"/>
      <c r="X74" s="160"/>
      <c r="Y74" s="161"/>
      <c r="AA74" s="53" t="s">
        <v>88</v>
      </c>
    </row>
    <row r="75" spans="1:27" x14ac:dyDescent="0.2">
      <c r="A75" s="64"/>
      <c r="B75" s="69"/>
      <c r="C75" s="69"/>
      <c r="D75" s="69"/>
      <c r="E75" s="69"/>
      <c r="F75" s="69"/>
      <c r="G75" s="69"/>
      <c r="H75" s="69"/>
      <c r="I75" s="65"/>
      <c r="J75" s="66"/>
      <c r="K75" s="66"/>
      <c r="L75" s="66"/>
      <c r="M75" s="66"/>
      <c r="N75" s="66"/>
      <c r="O75" s="66"/>
      <c r="P75" s="66"/>
      <c r="Q75" s="66"/>
      <c r="R75" s="67"/>
      <c r="S75" s="162"/>
      <c r="T75" s="163"/>
      <c r="U75" s="163"/>
      <c r="V75" s="163"/>
      <c r="W75" s="163"/>
      <c r="X75" s="163"/>
      <c r="Y75" s="164"/>
      <c r="AA75" s="53" t="s">
        <v>88</v>
      </c>
    </row>
    <row r="76" spans="1:27" x14ac:dyDescent="0.2">
      <c r="A76" s="64"/>
      <c r="B76" s="69"/>
      <c r="C76" s="69"/>
      <c r="D76" s="69"/>
      <c r="E76" s="69"/>
      <c r="F76" s="69"/>
      <c r="G76" s="69"/>
      <c r="H76" s="69"/>
      <c r="I76" s="65"/>
      <c r="J76" s="66"/>
      <c r="K76" s="66"/>
      <c r="L76" s="66"/>
      <c r="M76" s="66"/>
      <c r="N76" s="66"/>
      <c r="O76" s="66"/>
      <c r="P76" s="66"/>
      <c r="Q76" s="66"/>
      <c r="R76" s="67"/>
      <c r="S76" s="162"/>
      <c r="T76" s="163"/>
      <c r="U76" s="163"/>
      <c r="V76" s="163"/>
      <c r="W76" s="163"/>
      <c r="X76" s="163"/>
      <c r="Y76" s="164"/>
      <c r="AA76" s="53" t="s">
        <v>88</v>
      </c>
    </row>
    <row r="77" spans="1:27" x14ac:dyDescent="0.2">
      <c r="A77" s="64"/>
      <c r="B77" s="69"/>
      <c r="C77" s="69"/>
      <c r="D77" s="69"/>
      <c r="E77" s="69"/>
      <c r="F77" s="69"/>
      <c r="G77" s="69"/>
      <c r="H77" s="69"/>
      <c r="I77" s="73"/>
      <c r="J77" s="66"/>
      <c r="K77" s="66"/>
      <c r="L77" s="66"/>
      <c r="M77" s="66"/>
      <c r="N77" s="66"/>
      <c r="O77" s="66"/>
      <c r="P77" s="66"/>
      <c r="Q77" s="66"/>
      <c r="R77" s="67"/>
      <c r="S77" s="162"/>
      <c r="T77" s="163"/>
      <c r="U77" s="163"/>
      <c r="V77" s="163"/>
      <c r="W77" s="163"/>
      <c r="X77" s="163"/>
      <c r="Y77" s="164"/>
      <c r="AA77" s="53" t="s">
        <v>88</v>
      </c>
    </row>
    <row r="78" spans="1:27" ht="13.5" customHeight="1" x14ac:dyDescent="0.2">
      <c r="A78" s="64"/>
      <c r="B78" s="168" t="s">
        <v>111</v>
      </c>
      <c r="C78" s="169"/>
      <c r="D78" s="169"/>
      <c r="E78" s="169"/>
      <c r="F78" s="169"/>
      <c r="G78" s="169"/>
      <c r="H78" s="169"/>
      <c r="I78" s="169"/>
      <c r="J78" s="169"/>
      <c r="K78" s="169"/>
      <c r="L78" s="169"/>
      <c r="M78" s="169"/>
      <c r="N78" s="169"/>
      <c r="O78" s="169"/>
      <c r="P78" s="169"/>
      <c r="Q78" s="170"/>
      <c r="R78" s="67"/>
      <c r="S78" s="162"/>
      <c r="T78" s="163"/>
      <c r="U78" s="163"/>
      <c r="V78" s="163"/>
      <c r="W78" s="163"/>
      <c r="X78" s="163"/>
      <c r="Y78" s="164"/>
      <c r="AA78" s="53" t="s">
        <v>88</v>
      </c>
    </row>
    <row r="79" spans="1:27" ht="13.5" customHeight="1" x14ac:dyDescent="0.2">
      <c r="A79" s="64"/>
      <c r="B79" s="69"/>
      <c r="C79" s="69"/>
      <c r="D79" s="69"/>
      <c r="E79" s="69"/>
      <c r="F79" s="69"/>
      <c r="G79" s="69"/>
      <c r="H79" s="69"/>
      <c r="I79" s="74"/>
      <c r="J79" s="66"/>
      <c r="K79" s="66"/>
      <c r="L79" s="66"/>
      <c r="M79" s="66"/>
      <c r="N79" s="66"/>
      <c r="O79" s="66"/>
      <c r="P79" s="66"/>
      <c r="Q79" s="66"/>
      <c r="R79" s="67"/>
      <c r="S79" s="162"/>
      <c r="T79" s="163"/>
      <c r="U79" s="163"/>
      <c r="V79" s="163"/>
      <c r="W79" s="163"/>
      <c r="X79" s="163"/>
      <c r="Y79" s="164"/>
      <c r="AA79" s="53" t="s">
        <v>88</v>
      </c>
    </row>
    <row r="80" spans="1:27" ht="13.5" customHeight="1" x14ac:dyDescent="0.2">
      <c r="A80" s="64"/>
      <c r="B80" s="69"/>
      <c r="C80" s="69"/>
      <c r="D80" s="69"/>
      <c r="E80" s="69"/>
      <c r="F80" s="69"/>
      <c r="G80" s="69"/>
      <c r="H80" s="69"/>
      <c r="I80" s="65"/>
      <c r="J80" s="66"/>
      <c r="K80" s="66"/>
      <c r="L80" s="66"/>
      <c r="M80" s="66"/>
      <c r="N80" s="66"/>
      <c r="O80" s="66"/>
      <c r="P80" s="66"/>
      <c r="Q80" s="66"/>
      <c r="R80" s="67"/>
      <c r="S80" s="162"/>
      <c r="T80" s="163"/>
      <c r="U80" s="163"/>
      <c r="V80" s="163"/>
      <c r="W80" s="163"/>
      <c r="X80" s="163"/>
      <c r="Y80" s="164"/>
      <c r="AA80" s="53" t="s">
        <v>88</v>
      </c>
    </row>
    <row r="81" spans="1:30" ht="13.5" customHeight="1" x14ac:dyDescent="0.2">
      <c r="A81" s="64"/>
      <c r="B81" s="69"/>
      <c r="C81" s="69"/>
      <c r="D81" s="69"/>
      <c r="E81" s="69"/>
      <c r="F81" s="69"/>
      <c r="G81" s="69"/>
      <c r="H81" s="69"/>
      <c r="I81" s="65"/>
      <c r="J81" s="66"/>
      <c r="K81" s="66"/>
      <c r="L81" s="66"/>
      <c r="M81" s="66"/>
      <c r="N81" s="66"/>
      <c r="O81" s="66"/>
      <c r="P81" s="66"/>
      <c r="Q81" s="66"/>
      <c r="R81" s="67"/>
      <c r="S81" s="162"/>
      <c r="T81" s="163"/>
      <c r="U81" s="163"/>
      <c r="V81" s="163"/>
      <c r="W81" s="163"/>
      <c r="X81" s="163"/>
      <c r="Y81" s="164"/>
      <c r="AA81" s="53" t="s">
        <v>88</v>
      </c>
    </row>
    <row r="82" spans="1:30" x14ac:dyDescent="0.2">
      <c r="A82" s="64"/>
      <c r="B82" s="64"/>
      <c r="C82" s="64"/>
      <c r="D82" s="64"/>
      <c r="E82" s="64"/>
      <c r="F82" s="64"/>
      <c r="G82" s="64"/>
      <c r="H82" s="64"/>
      <c r="I82" s="76"/>
      <c r="J82" s="67"/>
      <c r="K82" s="67"/>
      <c r="L82" s="67"/>
      <c r="M82" s="67"/>
      <c r="N82" s="67"/>
      <c r="O82" s="67"/>
      <c r="P82" s="67"/>
      <c r="Q82" s="67"/>
      <c r="R82" s="67"/>
      <c r="S82" s="162"/>
      <c r="T82" s="163"/>
      <c r="U82" s="163"/>
      <c r="V82" s="163"/>
      <c r="W82" s="163"/>
      <c r="X82" s="163"/>
      <c r="Y82" s="164"/>
      <c r="AA82" s="53" t="s">
        <v>88</v>
      </c>
    </row>
    <row r="83" spans="1:30" ht="13.5" thickBot="1" x14ac:dyDescent="0.25">
      <c r="A83" s="61"/>
      <c r="B83" s="61"/>
      <c r="C83" s="61"/>
      <c r="D83" s="61"/>
      <c r="E83" s="61"/>
      <c r="F83" s="61"/>
      <c r="G83" s="61"/>
      <c r="H83" s="61"/>
      <c r="I83" s="77"/>
      <c r="J83" s="63"/>
      <c r="K83" s="63"/>
      <c r="L83" s="63"/>
      <c r="M83" s="63"/>
      <c r="N83" s="63"/>
      <c r="O83" s="63"/>
      <c r="P83" s="63"/>
      <c r="Q83" s="63"/>
      <c r="R83" s="63"/>
      <c r="S83" s="165"/>
      <c r="T83" s="166"/>
      <c r="U83" s="166"/>
      <c r="V83" s="166"/>
      <c r="W83" s="166"/>
      <c r="X83" s="166"/>
      <c r="Y83" s="167"/>
      <c r="AA83" s="53" t="s">
        <v>88</v>
      </c>
    </row>
    <row r="84" spans="1:30" x14ac:dyDescent="0.2">
      <c r="AA84" s="53" t="s">
        <v>88</v>
      </c>
    </row>
    <row r="89" spans="1:30" x14ac:dyDescent="0.2">
      <c r="AD89" s="46" t="s">
        <v>112</v>
      </c>
    </row>
  </sheetData>
  <mergeCells count="46">
    <mergeCell ref="A25:Y25"/>
    <mergeCell ref="A4:Y4"/>
    <mergeCell ref="B7:X7"/>
    <mergeCell ref="C9:X9"/>
    <mergeCell ref="C10:X10"/>
    <mergeCell ref="C11:X11"/>
    <mergeCell ref="C12:X12"/>
    <mergeCell ref="C13:X13"/>
    <mergeCell ref="B14:X14"/>
    <mergeCell ref="C15:X15"/>
    <mergeCell ref="C16:X16"/>
    <mergeCell ref="C18:X18"/>
    <mergeCell ref="S44:Y51"/>
    <mergeCell ref="B28:H28"/>
    <mergeCell ref="K28:Q28"/>
    <mergeCell ref="S28:Y33"/>
    <mergeCell ref="B29:D29"/>
    <mergeCell ref="F29:H29"/>
    <mergeCell ref="K29:M29"/>
    <mergeCell ref="O29:Q29"/>
    <mergeCell ref="B31:D32"/>
    <mergeCell ref="F31:H32"/>
    <mergeCell ref="K31:M31"/>
    <mergeCell ref="O31:Q33"/>
    <mergeCell ref="S35:Y42"/>
    <mergeCell ref="B44:D46"/>
    <mergeCell ref="F44:H44"/>
    <mergeCell ref="K44:M45"/>
    <mergeCell ref="S74:Y83"/>
    <mergeCell ref="B78:Q78"/>
    <mergeCell ref="B53:D53"/>
    <mergeCell ref="F53:H53"/>
    <mergeCell ref="K53:Q53"/>
    <mergeCell ref="F57:H57"/>
    <mergeCell ref="L57:M57"/>
    <mergeCell ref="O57:P57"/>
    <mergeCell ref="B59:D59"/>
    <mergeCell ref="S60:Y66"/>
    <mergeCell ref="B63:Q63"/>
    <mergeCell ref="B70:H71"/>
    <mergeCell ref="K70:Q71"/>
    <mergeCell ref="B35:D37"/>
    <mergeCell ref="F35:H35"/>
    <mergeCell ref="K35:M37"/>
    <mergeCell ref="O44:Q46"/>
    <mergeCell ref="F74:H74"/>
  </mergeCells>
  <phoneticPr fontId="1"/>
  <printOptions horizontalCentered="1"/>
  <pageMargins left="0.78740157480314965" right="0.78740157480314965" top="0.39370078740157483" bottom="0.78740157480314965" header="0.51181102362204722" footer="0.51181102362204722"/>
  <pageSetup paperSize="9" scale="88" orientation="portrait" r:id="rId1"/>
  <headerFooter alignWithMargins="0"/>
  <rowBreaks count="1" manualBreakCount="1">
    <brk id="23" max="25" man="1"/>
  </rowBreaks>
  <colBreaks count="1" manualBreakCount="1">
    <brk id="25" max="83"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E333E-2443-40B1-9E47-49EE57112DB5}">
  <sheetPr codeName="Sheet4"/>
  <dimension ref="A1:W41"/>
  <sheetViews>
    <sheetView view="pageBreakPreview" zoomScaleNormal="100" zoomScaleSheetLayoutView="100" workbookViewId="0">
      <selection activeCell="AJ34" sqref="AJ34"/>
    </sheetView>
  </sheetViews>
  <sheetFormatPr defaultColWidth="3.6328125" defaultRowHeight="18" customHeight="1" x14ac:dyDescent="0.2"/>
  <cols>
    <col min="1" max="23" width="3.7265625" style="45" customWidth="1"/>
    <col min="24" max="256" width="3.6328125" style="45"/>
    <col min="257" max="279" width="3.7265625" style="45" customWidth="1"/>
    <col min="280" max="512" width="3.6328125" style="45"/>
    <col min="513" max="535" width="3.7265625" style="45" customWidth="1"/>
    <col min="536" max="768" width="3.6328125" style="45"/>
    <col min="769" max="791" width="3.7265625" style="45" customWidth="1"/>
    <col min="792" max="1024" width="3.6328125" style="45"/>
    <col min="1025" max="1047" width="3.7265625" style="45" customWidth="1"/>
    <col min="1048" max="1280" width="3.6328125" style="45"/>
    <col min="1281" max="1303" width="3.7265625" style="45" customWidth="1"/>
    <col min="1304" max="1536" width="3.6328125" style="45"/>
    <col min="1537" max="1559" width="3.7265625" style="45" customWidth="1"/>
    <col min="1560" max="1792" width="3.6328125" style="45"/>
    <col min="1793" max="1815" width="3.7265625" style="45" customWidth="1"/>
    <col min="1816" max="2048" width="3.6328125" style="45"/>
    <col min="2049" max="2071" width="3.7265625" style="45" customWidth="1"/>
    <col min="2072" max="2304" width="3.6328125" style="45"/>
    <col min="2305" max="2327" width="3.7265625" style="45" customWidth="1"/>
    <col min="2328" max="2560" width="3.6328125" style="45"/>
    <col min="2561" max="2583" width="3.7265625" style="45" customWidth="1"/>
    <col min="2584" max="2816" width="3.6328125" style="45"/>
    <col min="2817" max="2839" width="3.7265625" style="45" customWidth="1"/>
    <col min="2840" max="3072" width="3.6328125" style="45"/>
    <col min="3073" max="3095" width="3.7265625" style="45" customWidth="1"/>
    <col min="3096" max="3328" width="3.6328125" style="45"/>
    <col min="3329" max="3351" width="3.7265625" style="45" customWidth="1"/>
    <col min="3352" max="3584" width="3.6328125" style="45"/>
    <col min="3585" max="3607" width="3.7265625" style="45" customWidth="1"/>
    <col min="3608" max="3840" width="3.6328125" style="45"/>
    <col min="3841" max="3863" width="3.7265625" style="45" customWidth="1"/>
    <col min="3864" max="4096" width="3.6328125" style="45"/>
    <col min="4097" max="4119" width="3.7265625" style="45" customWidth="1"/>
    <col min="4120" max="4352" width="3.6328125" style="45"/>
    <col min="4353" max="4375" width="3.7265625" style="45" customWidth="1"/>
    <col min="4376" max="4608" width="3.6328125" style="45"/>
    <col min="4609" max="4631" width="3.7265625" style="45" customWidth="1"/>
    <col min="4632" max="4864" width="3.6328125" style="45"/>
    <col min="4865" max="4887" width="3.7265625" style="45" customWidth="1"/>
    <col min="4888" max="5120" width="3.6328125" style="45"/>
    <col min="5121" max="5143" width="3.7265625" style="45" customWidth="1"/>
    <col min="5144" max="5376" width="3.6328125" style="45"/>
    <col min="5377" max="5399" width="3.7265625" style="45" customWidth="1"/>
    <col min="5400" max="5632" width="3.6328125" style="45"/>
    <col min="5633" max="5655" width="3.7265625" style="45" customWidth="1"/>
    <col min="5656" max="5888" width="3.6328125" style="45"/>
    <col min="5889" max="5911" width="3.7265625" style="45" customWidth="1"/>
    <col min="5912" max="6144" width="3.6328125" style="45"/>
    <col min="6145" max="6167" width="3.7265625" style="45" customWidth="1"/>
    <col min="6168" max="6400" width="3.6328125" style="45"/>
    <col min="6401" max="6423" width="3.7265625" style="45" customWidth="1"/>
    <col min="6424" max="6656" width="3.6328125" style="45"/>
    <col min="6657" max="6679" width="3.7265625" style="45" customWidth="1"/>
    <col min="6680" max="6912" width="3.6328125" style="45"/>
    <col min="6913" max="6935" width="3.7265625" style="45" customWidth="1"/>
    <col min="6936" max="7168" width="3.6328125" style="45"/>
    <col min="7169" max="7191" width="3.7265625" style="45" customWidth="1"/>
    <col min="7192" max="7424" width="3.6328125" style="45"/>
    <col min="7425" max="7447" width="3.7265625" style="45" customWidth="1"/>
    <col min="7448" max="7680" width="3.6328125" style="45"/>
    <col min="7681" max="7703" width="3.7265625" style="45" customWidth="1"/>
    <col min="7704" max="7936" width="3.6328125" style="45"/>
    <col min="7937" max="7959" width="3.7265625" style="45" customWidth="1"/>
    <col min="7960" max="8192" width="3.6328125" style="45"/>
    <col min="8193" max="8215" width="3.7265625" style="45" customWidth="1"/>
    <col min="8216" max="8448" width="3.6328125" style="45"/>
    <col min="8449" max="8471" width="3.7265625" style="45" customWidth="1"/>
    <col min="8472" max="8704" width="3.6328125" style="45"/>
    <col min="8705" max="8727" width="3.7265625" style="45" customWidth="1"/>
    <col min="8728" max="8960" width="3.6328125" style="45"/>
    <col min="8961" max="8983" width="3.7265625" style="45" customWidth="1"/>
    <col min="8984" max="9216" width="3.6328125" style="45"/>
    <col min="9217" max="9239" width="3.7265625" style="45" customWidth="1"/>
    <col min="9240" max="9472" width="3.6328125" style="45"/>
    <col min="9473" max="9495" width="3.7265625" style="45" customWidth="1"/>
    <col min="9496" max="9728" width="3.6328125" style="45"/>
    <col min="9729" max="9751" width="3.7265625" style="45" customWidth="1"/>
    <col min="9752" max="9984" width="3.6328125" style="45"/>
    <col min="9985" max="10007" width="3.7265625" style="45" customWidth="1"/>
    <col min="10008" max="10240" width="3.6328125" style="45"/>
    <col min="10241" max="10263" width="3.7265625" style="45" customWidth="1"/>
    <col min="10264" max="10496" width="3.6328125" style="45"/>
    <col min="10497" max="10519" width="3.7265625" style="45" customWidth="1"/>
    <col min="10520" max="10752" width="3.6328125" style="45"/>
    <col min="10753" max="10775" width="3.7265625" style="45" customWidth="1"/>
    <col min="10776" max="11008" width="3.6328125" style="45"/>
    <col min="11009" max="11031" width="3.7265625" style="45" customWidth="1"/>
    <col min="11032" max="11264" width="3.6328125" style="45"/>
    <col min="11265" max="11287" width="3.7265625" style="45" customWidth="1"/>
    <col min="11288" max="11520" width="3.6328125" style="45"/>
    <col min="11521" max="11543" width="3.7265625" style="45" customWidth="1"/>
    <col min="11544" max="11776" width="3.6328125" style="45"/>
    <col min="11777" max="11799" width="3.7265625" style="45" customWidth="1"/>
    <col min="11800" max="12032" width="3.6328125" style="45"/>
    <col min="12033" max="12055" width="3.7265625" style="45" customWidth="1"/>
    <col min="12056" max="12288" width="3.6328125" style="45"/>
    <col min="12289" max="12311" width="3.7265625" style="45" customWidth="1"/>
    <col min="12312" max="12544" width="3.6328125" style="45"/>
    <col min="12545" max="12567" width="3.7265625" style="45" customWidth="1"/>
    <col min="12568" max="12800" width="3.6328125" style="45"/>
    <col min="12801" max="12823" width="3.7265625" style="45" customWidth="1"/>
    <col min="12824" max="13056" width="3.6328125" style="45"/>
    <col min="13057" max="13079" width="3.7265625" style="45" customWidth="1"/>
    <col min="13080" max="13312" width="3.6328125" style="45"/>
    <col min="13313" max="13335" width="3.7265625" style="45" customWidth="1"/>
    <col min="13336" max="13568" width="3.6328125" style="45"/>
    <col min="13569" max="13591" width="3.7265625" style="45" customWidth="1"/>
    <col min="13592" max="13824" width="3.6328125" style="45"/>
    <col min="13825" max="13847" width="3.7265625" style="45" customWidth="1"/>
    <col min="13848" max="14080" width="3.6328125" style="45"/>
    <col min="14081" max="14103" width="3.7265625" style="45" customWidth="1"/>
    <col min="14104" max="14336" width="3.6328125" style="45"/>
    <col min="14337" max="14359" width="3.7265625" style="45" customWidth="1"/>
    <col min="14360" max="14592" width="3.6328125" style="45"/>
    <col min="14593" max="14615" width="3.7265625" style="45" customWidth="1"/>
    <col min="14616" max="14848" width="3.6328125" style="45"/>
    <col min="14849" max="14871" width="3.7265625" style="45" customWidth="1"/>
    <col min="14872" max="15104" width="3.6328125" style="45"/>
    <col min="15105" max="15127" width="3.7265625" style="45" customWidth="1"/>
    <col min="15128" max="15360" width="3.6328125" style="45"/>
    <col min="15361" max="15383" width="3.7265625" style="45" customWidth="1"/>
    <col min="15384" max="15616" width="3.6328125" style="45"/>
    <col min="15617" max="15639" width="3.7265625" style="45" customWidth="1"/>
    <col min="15640" max="15872" width="3.6328125" style="45"/>
    <col min="15873" max="15895" width="3.7265625" style="45" customWidth="1"/>
    <col min="15896" max="16128" width="3.6328125" style="45"/>
    <col min="16129" max="16151" width="3.7265625" style="45" customWidth="1"/>
    <col min="16152" max="16384" width="3.6328125" style="45"/>
  </cols>
  <sheetData>
    <row r="1" spans="1:23" ht="18" customHeight="1" x14ac:dyDescent="0.2">
      <c r="W1" s="78" t="s">
        <v>169</v>
      </c>
    </row>
    <row r="2" spans="1:23" ht="21" customHeight="1" x14ac:dyDescent="0.2">
      <c r="A2" s="79"/>
      <c r="B2" s="79"/>
      <c r="C2" s="79"/>
      <c r="D2" s="79"/>
      <c r="E2" s="79"/>
      <c r="F2" s="79"/>
      <c r="G2" s="221" t="s">
        <v>63</v>
      </c>
      <c r="H2" s="221"/>
      <c r="I2" s="221"/>
      <c r="J2" s="221"/>
      <c r="K2" s="221"/>
      <c r="L2" s="221"/>
      <c r="M2" s="221"/>
      <c r="N2" s="221"/>
      <c r="O2" s="221"/>
      <c r="P2" s="221"/>
      <c r="Q2" s="221"/>
      <c r="R2" s="79"/>
      <c r="S2" s="79"/>
      <c r="T2" s="79"/>
      <c r="U2" s="79"/>
      <c r="V2" s="79"/>
      <c r="W2" s="79"/>
    </row>
    <row r="4" spans="1:23" ht="18" customHeight="1" x14ac:dyDescent="0.2">
      <c r="A4" s="80"/>
      <c r="B4" s="81"/>
      <c r="C4" s="81"/>
      <c r="D4" s="81"/>
      <c r="E4" s="81"/>
      <c r="F4" s="81"/>
      <c r="G4" s="113" t="s">
        <v>64</v>
      </c>
      <c r="H4" s="81"/>
      <c r="I4" s="81"/>
      <c r="J4" s="81"/>
      <c r="K4" s="81"/>
      <c r="L4" s="81"/>
      <c r="M4" s="81"/>
      <c r="N4" s="81"/>
      <c r="O4" s="80"/>
      <c r="P4" s="81"/>
      <c r="Q4" s="81"/>
      <c r="R4" s="81"/>
      <c r="S4" s="113" t="s">
        <v>65</v>
      </c>
      <c r="T4" s="81"/>
      <c r="U4" s="81"/>
      <c r="V4" s="81"/>
      <c r="W4" s="82"/>
    </row>
    <row r="5" spans="1:23" ht="18" customHeight="1" x14ac:dyDescent="0.2">
      <c r="A5" s="83"/>
      <c r="O5" s="84"/>
      <c r="W5" s="85"/>
    </row>
    <row r="6" spans="1:23" ht="18" customHeight="1" x14ac:dyDescent="0.2">
      <c r="A6" s="86" t="s">
        <v>113</v>
      </c>
      <c r="B6" s="87" t="s">
        <v>114</v>
      </c>
      <c r="C6" s="87"/>
      <c r="D6" s="87"/>
      <c r="E6" s="87"/>
      <c r="F6" s="87"/>
      <c r="G6" s="87"/>
      <c r="H6" s="87"/>
      <c r="I6" s="87"/>
      <c r="O6" s="84" t="s">
        <v>115</v>
      </c>
      <c r="W6" s="85"/>
    </row>
    <row r="7" spans="1:23" ht="18" customHeight="1" x14ac:dyDescent="0.2">
      <c r="A7" s="86"/>
      <c r="B7" s="87" t="s">
        <v>116</v>
      </c>
      <c r="C7" s="87"/>
      <c r="D7" s="87"/>
      <c r="E7" s="87"/>
      <c r="F7" s="87"/>
      <c r="G7" s="87"/>
      <c r="H7" s="87"/>
      <c r="I7" s="87"/>
      <c r="O7" s="84"/>
      <c r="W7" s="85"/>
    </row>
    <row r="8" spans="1:23" ht="18" customHeight="1" x14ac:dyDescent="0.2">
      <c r="A8" s="86"/>
      <c r="B8" s="87" t="s">
        <v>117</v>
      </c>
      <c r="C8" s="87"/>
      <c r="D8" s="87"/>
      <c r="E8" s="87"/>
      <c r="F8" s="87"/>
      <c r="G8" s="87"/>
      <c r="H8" s="87"/>
      <c r="I8" s="87"/>
      <c r="O8" s="84"/>
      <c r="W8" s="85"/>
    </row>
    <row r="9" spans="1:23" ht="18" customHeight="1" x14ac:dyDescent="0.2">
      <c r="A9" s="86"/>
      <c r="B9" s="87"/>
      <c r="C9" s="87"/>
      <c r="D9" s="87"/>
      <c r="E9" s="87"/>
      <c r="F9" s="87"/>
      <c r="G9" s="87"/>
      <c r="H9" s="87"/>
      <c r="I9" s="87"/>
      <c r="O9" s="84"/>
      <c r="W9" s="85"/>
    </row>
    <row r="10" spans="1:23" ht="18" customHeight="1" x14ac:dyDescent="0.2">
      <c r="A10" s="86" t="s">
        <v>118</v>
      </c>
      <c r="B10" s="87" t="s">
        <v>119</v>
      </c>
      <c r="C10" s="87"/>
      <c r="D10" s="87"/>
      <c r="E10" s="87"/>
      <c r="F10" s="87"/>
      <c r="G10" s="87"/>
      <c r="H10" s="87"/>
      <c r="I10" s="87"/>
      <c r="O10" s="84" t="s">
        <v>115</v>
      </c>
      <c r="W10" s="85"/>
    </row>
    <row r="11" spans="1:23" ht="18" customHeight="1" x14ac:dyDescent="0.2">
      <c r="A11" s="86"/>
      <c r="B11" s="87" t="s">
        <v>120</v>
      </c>
      <c r="C11" s="87"/>
      <c r="D11" s="87"/>
      <c r="E11" s="87"/>
      <c r="F11" s="87"/>
      <c r="G11" s="87"/>
      <c r="H11" s="87"/>
      <c r="I11" s="87"/>
      <c r="O11" s="84"/>
      <c r="W11" s="85"/>
    </row>
    <row r="12" spans="1:23" ht="18" customHeight="1" x14ac:dyDescent="0.2">
      <c r="A12" s="86"/>
      <c r="B12" s="87" t="s">
        <v>121</v>
      </c>
      <c r="C12" s="87"/>
      <c r="D12" s="87"/>
      <c r="E12" s="87"/>
      <c r="F12" s="87"/>
      <c r="G12" s="87"/>
      <c r="H12" s="87"/>
      <c r="I12" s="87"/>
      <c r="O12" s="84"/>
      <c r="W12" s="85"/>
    </row>
    <row r="13" spans="1:23" ht="18" customHeight="1" x14ac:dyDescent="0.2">
      <c r="A13" s="86"/>
      <c r="B13" s="87"/>
      <c r="C13" s="87"/>
      <c r="D13" s="87"/>
      <c r="E13" s="87"/>
      <c r="F13" s="87"/>
      <c r="G13" s="87"/>
      <c r="H13" s="87"/>
      <c r="I13" s="87"/>
      <c r="O13" s="84"/>
      <c r="W13" s="85"/>
    </row>
    <row r="14" spans="1:23" ht="18" customHeight="1" x14ac:dyDescent="0.2">
      <c r="A14" s="86" t="s">
        <v>122</v>
      </c>
      <c r="B14" s="87" t="s">
        <v>123</v>
      </c>
      <c r="C14" s="87"/>
      <c r="D14" s="87"/>
      <c r="E14" s="87"/>
      <c r="F14" s="87"/>
      <c r="G14" s="87"/>
      <c r="H14" s="87"/>
      <c r="I14" s="87"/>
      <c r="O14" s="84" t="s">
        <v>115</v>
      </c>
      <c r="W14" s="85"/>
    </row>
    <row r="15" spans="1:23" ht="18" customHeight="1" x14ac:dyDescent="0.2">
      <c r="A15" s="86"/>
      <c r="B15" s="87" t="s">
        <v>124</v>
      </c>
      <c r="C15" s="87"/>
      <c r="D15" s="87"/>
      <c r="E15" s="87"/>
      <c r="F15" s="87"/>
      <c r="G15" s="87"/>
      <c r="H15" s="87"/>
      <c r="I15" s="87"/>
      <c r="O15" s="84"/>
      <c r="W15" s="85"/>
    </row>
    <row r="16" spans="1:23" ht="18" customHeight="1" x14ac:dyDescent="0.2">
      <c r="A16" s="86"/>
      <c r="B16" s="87" t="s">
        <v>125</v>
      </c>
      <c r="C16" s="87"/>
      <c r="D16" s="87"/>
      <c r="E16" s="87"/>
      <c r="F16" s="87"/>
      <c r="G16" s="87"/>
      <c r="H16" s="87"/>
      <c r="I16" s="87"/>
      <c r="O16" s="84"/>
      <c r="W16" s="85"/>
    </row>
    <row r="17" spans="1:23" ht="18" customHeight="1" x14ac:dyDescent="0.2">
      <c r="A17" s="86"/>
      <c r="B17" s="87"/>
      <c r="C17" s="87"/>
      <c r="D17" s="87"/>
      <c r="E17" s="87"/>
      <c r="F17" s="87"/>
      <c r="G17" s="87"/>
      <c r="H17" s="87"/>
      <c r="I17" s="87"/>
      <c r="O17" s="84"/>
      <c r="W17" s="85"/>
    </row>
    <row r="18" spans="1:23" ht="18" customHeight="1" x14ac:dyDescent="0.2">
      <c r="A18" s="86"/>
      <c r="B18" s="87"/>
      <c r="C18" s="87"/>
      <c r="D18" s="87"/>
      <c r="E18" s="87"/>
      <c r="F18" s="87"/>
      <c r="G18" s="87"/>
      <c r="H18" s="87"/>
      <c r="I18" s="87"/>
      <c r="O18" s="84"/>
      <c r="W18" s="85"/>
    </row>
    <row r="19" spans="1:23" ht="18" customHeight="1" x14ac:dyDescent="0.2">
      <c r="A19" s="86"/>
      <c r="B19" s="87"/>
      <c r="C19" s="87"/>
      <c r="D19" s="87"/>
      <c r="E19" s="87"/>
      <c r="F19" s="87"/>
      <c r="G19" s="87"/>
      <c r="H19" s="87"/>
      <c r="I19" s="87"/>
      <c r="O19" s="84"/>
      <c r="W19" s="85"/>
    </row>
    <row r="20" spans="1:23" ht="18" customHeight="1" x14ac:dyDescent="0.2">
      <c r="A20" s="86"/>
      <c r="B20" s="87"/>
      <c r="C20" s="87"/>
      <c r="D20" s="87"/>
      <c r="E20" s="87"/>
      <c r="F20" s="87"/>
      <c r="G20" s="87"/>
      <c r="H20" s="87"/>
      <c r="I20" s="87"/>
      <c r="O20" s="84"/>
      <c r="W20" s="85"/>
    </row>
    <row r="21" spans="1:23" ht="18" customHeight="1" x14ac:dyDescent="0.2">
      <c r="A21" s="86"/>
      <c r="B21" s="87"/>
      <c r="C21" s="87"/>
      <c r="D21" s="87"/>
      <c r="E21" s="87"/>
      <c r="F21" s="87"/>
      <c r="G21" s="87"/>
      <c r="H21" s="87"/>
      <c r="I21" s="87"/>
      <c r="O21" s="84"/>
      <c r="W21" s="85"/>
    </row>
    <row r="22" spans="1:23" ht="18" customHeight="1" x14ac:dyDescent="0.2">
      <c r="A22" s="86"/>
      <c r="B22" s="87"/>
      <c r="C22" s="87"/>
      <c r="D22" s="87"/>
      <c r="E22" s="87"/>
      <c r="F22" s="87"/>
      <c r="G22" s="87"/>
      <c r="H22" s="87"/>
      <c r="I22" s="87"/>
      <c r="O22" s="84"/>
      <c r="W22" s="85"/>
    </row>
    <row r="23" spans="1:23" ht="18" customHeight="1" x14ac:dyDescent="0.2">
      <c r="A23" s="86"/>
      <c r="B23" s="87"/>
      <c r="C23" s="87"/>
      <c r="D23" s="87"/>
      <c r="E23" s="87"/>
      <c r="F23" s="87"/>
      <c r="G23" s="87"/>
      <c r="H23" s="87"/>
      <c r="I23" s="87"/>
      <c r="O23" s="84"/>
      <c r="W23" s="85"/>
    </row>
    <row r="24" spans="1:23" ht="18" customHeight="1" x14ac:dyDescent="0.2">
      <c r="A24" s="86"/>
      <c r="B24" s="87"/>
      <c r="C24" s="87"/>
      <c r="D24" s="87"/>
      <c r="E24" s="87"/>
      <c r="F24" s="87"/>
      <c r="G24" s="87"/>
      <c r="H24" s="87"/>
      <c r="I24" s="87"/>
      <c r="O24" s="84"/>
      <c r="W24" s="85"/>
    </row>
    <row r="25" spans="1:23" ht="18" customHeight="1" x14ac:dyDescent="0.2">
      <c r="A25" s="86"/>
      <c r="B25" s="87"/>
      <c r="C25" s="87"/>
      <c r="D25" s="87"/>
      <c r="E25" s="87"/>
      <c r="F25" s="87"/>
      <c r="G25" s="87"/>
      <c r="H25" s="87"/>
      <c r="I25" s="87"/>
      <c r="O25" s="84"/>
      <c r="W25" s="85"/>
    </row>
    <row r="26" spans="1:23" ht="18" customHeight="1" x14ac:dyDescent="0.2">
      <c r="A26" s="86"/>
      <c r="B26" s="87"/>
      <c r="C26" s="87"/>
      <c r="D26" s="87"/>
      <c r="E26" s="87"/>
      <c r="F26" s="87"/>
      <c r="G26" s="87"/>
      <c r="H26" s="87"/>
      <c r="I26" s="87"/>
      <c r="O26" s="84"/>
      <c r="W26" s="85"/>
    </row>
    <row r="27" spans="1:23" ht="18" customHeight="1" x14ac:dyDescent="0.2">
      <c r="A27" s="86"/>
      <c r="B27" s="87"/>
      <c r="C27" s="87"/>
      <c r="D27" s="87"/>
      <c r="E27" s="87"/>
      <c r="F27" s="87"/>
      <c r="G27" s="87"/>
      <c r="H27" s="87"/>
      <c r="I27" s="87"/>
      <c r="O27" s="84"/>
      <c r="W27" s="85"/>
    </row>
    <row r="28" spans="1:23" ht="18" customHeight="1" x14ac:dyDescent="0.2">
      <c r="A28" s="86"/>
      <c r="B28" s="87"/>
      <c r="C28" s="87"/>
      <c r="D28" s="87"/>
      <c r="E28" s="87"/>
      <c r="F28" s="87"/>
      <c r="G28" s="87"/>
      <c r="H28" s="87"/>
      <c r="I28" s="87"/>
      <c r="O28" s="84"/>
      <c r="W28" s="85"/>
    </row>
    <row r="29" spans="1:23" ht="18" customHeight="1" x14ac:dyDescent="0.2">
      <c r="A29" s="86"/>
      <c r="B29" s="87"/>
      <c r="C29" s="87"/>
      <c r="D29" s="87"/>
      <c r="E29" s="87"/>
      <c r="F29" s="87"/>
      <c r="G29" s="87"/>
      <c r="H29" s="87"/>
      <c r="I29" s="87"/>
      <c r="O29" s="84"/>
      <c r="W29" s="85"/>
    </row>
    <row r="30" spans="1:23" ht="18" customHeight="1" x14ac:dyDescent="0.2">
      <c r="A30" s="86"/>
      <c r="B30" s="87"/>
      <c r="C30" s="87"/>
      <c r="D30" s="87"/>
      <c r="E30" s="87"/>
      <c r="F30" s="87"/>
      <c r="G30" s="87"/>
      <c r="H30" s="87"/>
      <c r="I30" s="87"/>
      <c r="O30" s="84"/>
      <c r="W30" s="85"/>
    </row>
    <row r="31" spans="1:23" ht="18" customHeight="1" x14ac:dyDescent="0.2">
      <c r="A31" s="86"/>
      <c r="B31" s="87"/>
      <c r="C31" s="87"/>
      <c r="D31" s="87"/>
      <c r="E31" s="87"/>
      <c r="F31" s="87"/>
      <c r="G31" s="87"/>
      <c r="H31" s="87"/>
      <c r="I31" s="87"/>
      <c r="O31" s="84"/>
      <c r="W31" s="85"/>
    </row>
    <row r="32" spans="1:23" ht="18" customHeight="1" x14ac:dyDescent="0.2">
      <c r="A32" s="86"/>
      <c r="B32" s="87"/>
      <c r="C32" s="87"/>
      <c r="D32" s="87"/>
      <c r="E32" s="87"/>
      <c r="F32" s="87"/>
      <c r="G32" s="87"/>
      <c r="H32" s="87"/>
      <c r="I32" s="87"/>
      <c r="O32" s="84"/>
      <c r="W32" s="85"/>
    </row>
    <row r="33" spans="1:23" ht="18" customHeight="1" x14ac:dyDescent="0.2">
      <c r="A33" s="86"/>
      <c r="B33" s="87"/>
      <c r="C33" s="87"/>
      <c r="D33" s="87"/>
      <c r="E33" s="87"/>
      <c r="F33" s="87"/>
      <c r="G33" s="87"/>
      <c r="H33" s="87"/>
      <c r="I33" s="87"/>
      <c r="O33" s="84"/>
      <c r="W33" s="85"/>
    </row>
    <row r="34" spans="1:23" ht="18" customHeight="1" x14ac:dyDescent="0.2">
      <c r="A34" s="86"/>
      <c r="B34" s="87"/>
      <c r="C34" s="87"/>
      <c r="D34" s="87"/>
      <c r="E34" s="87"/>
      <c r="F34" s="87"/>
      <c r="G34" s="87"/>
      <c r="H34" s="87"/>
      <c r="I34" s="87"/>
      <c r="O34" s="84"/>
      <c r="W34" s="85"/>
    </row>
    <row r="35" spans="1:23" ht="18" customHeight="1" x14ac:dyDescent="0.2">
      <c r="A35" s="83"/>
      <c r="O35" s="84"/>
      <c r="W35" s="85"/>
    </row>
    <row r="36" spans="1:23" ht="18" customHeight="1" x14ac:dyDescent="0.2">
      <c r="A36" s="83"/>
      <c r="O36" s="84"/>
      <c r="W36" s="85"/>
    </row>
    <row r="37" spans="1:23" ht="18" customHeight="1" x14ac:dyDescent="0.2">
      <c r="A37" s="84"/>
      <c r="O37" s="84"/>
      <c r="W37" s="85"/>
    </row>
    <row r="38" spans="1:23" ht="18" customHeight="1" x14ac:dyDescent="0.2">
      <c r="A38" s="84"/>
      <c r="B38" s="45" t="s">
        <v>126</v>
      </c>
      <c r="O38" s="84"/>
      <c r="W38" s="85"/>
    </row>
    <row r="39" spans="1:23" ht="18" customHeight="1" x14ac:dyDescent="0.2">
      <c r="A39" s="88"/>
      <c r="B39" s="89"/>
      <c r="C39" s="89"/>
      <c r="D39" s="89"/>
      <c r="E39" s="89"/>
      <c r="F39" s="89"/>
      <c r="G39" s="89"/>
      <c r="H39" s="89"/>
      <c r="I39" s="89"/>
      <c r="J39" s="89"/>
      <c r="K39" s="89"/>
      <c r="L39" s="89"/>
      <c r="M39" s="89"/>
      <c r="N39" s="89"/>
      <c r="O39" s="88"/>
      <c r="P39" s="89"/>
      <c r="Q39" s="89"/>
      <c r="R39" s="89"/>
      <c r="S39" s="89"/>
      <c r="T39" s="89"/>
      <c r="U39" s="89"/>
      <c r="V39" s="89"/>
      <c r="W39" s="90"/>
    </row>
    <row r="41" spans="1:23" ht="18" customHeight="1" x14ac:dyDescent="0.2">
      <c r="M41" s="45" t="s">
        <v>66</v>
      </c>
    </row>
  </sheetData>
  <mergeCells count="1">
    <mergeCell ref="G2:Q2"/>
  </mergeCells>
  <phoneticPr fontId="1"/>
  <pageMargins left="0.94488188976377963" right="0.49" top="0.98425196850393704" bottom="0.98425196850393704" header="0.51181102362204722" footer="0.51181102362204722"/>
  <pageSetup paperSize="9" scale="92" orientation="portrait" verticalDpi="12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1F3A7-D7C0-46B5-B6D8-EE1D86828C04}">
  <sheetPr codeName="Sheet5">
    <pageSetUpPr fitToPage="1"/>
  </sheetPr>
  <dimension ref="A1:W42"/>
  <sheetViews>
    <sheetView view="pageBreakPreview" zoomScaleNormal="85" zoomScaleSheetLayoutView="100" workbookViewId="0">
      <selection activeCell="P12" sqref="P12"/>
    </sheetView>
  </sheetViews>
  <sheetFormatPr defaultColWidth="3.6328125" defaultRowHeight="18" customHeight="1" x14ac:dyDescent="0.2"/>
  <cols>
    <col min="1" max="23" width="3.7265625" style="45" customWidth="1"/>
    <col min="24" max="256" width="3.6328125" style="45"/>
    <col min="257" max="279" width="3.7265625" style="45" customWidth="1"/>
    <col min="280" max="512" width="3.6328125" style="45"/>
    <col min="513" max="535" width="3.7265625" style="45" customWidth="1"/>
    <col min="536" max="768" width="3.6328125" style="45"/>
    <col min="769" max="791" width="3.7265625" style="45" customWidth="1"/>
    <col min="792" max="1024" width="3.6328125" style="45"/>
    <col min="1025" max="1047" width="3.7265625" style="45" customWidth="1"/>
    <col min="1048" max="1280" width="3.6328125" style="45"/>
    <col min="1281" max="1303" width="3.7265625" style="45" customWidth="1"/>
    <col min="1304" max="1536" width="3.6328125" style="45"/>
    <col min="1537" max="1559" width="3.7265625" style="45" customWidth="1"/>
    <col min="1560" max="1792" width="3.6328125" style="45"/>
    <col min="1793" max="1815" width="3.7265625" style="45" customWidth="1"/>
    <col min="1816" max="2048" width="3.6328125" style="45"/>
    <col min="2049" max="2071" width="3.7265625" style="45" customWidth="1"/>
    <col min="2072" max="2304" width="3.6328125" style="45"/>
    <col min="2305" max="2327" width="3.7265625" style="45" customWidth="1"/>
    <col min="2328" max="2560" width="3.6328125" style="45"/>
    <col min="2561" max="2583" width="3.7265625" style="45" customWidth="1"/>
    <col min="2584" max="2816" width="3.6328125" style="45"/>
    <col min="2817" max="2839" width="3.7265625" style="45" customWidth="1"/>
    <col min="2840" max="3072" width="3.6328125" style="45"/>
    <col min="3073" max="3095" width="3.7265625" style="45" customWidth="1"/>
    <col min="3096" max="3328" width="3.6328125" style="45"/>
    <col min="3329" max="3351" width="3.7265625" style="45" customWidth="1"/>
    <col min="3352" max="3584" width="3.6328125" style="45"/>
    <col min="3585" max="3607" width="3.7265625" style="45" customWidth="1"/>
    <col min="3608" max="3840" width="3.6328125" style="45"/>
    <col min="3841" max="3863" width="3.7265625" style="45" customWidth="1"/>
    <col min="3864" max="4096" width="3.6328125" style="45"/>
    <col min="4097" max="4119" width="3.7265625" style="45" customWidth="1"/>
    <col min="4120" max="4352" width="3.6328125" style="45"/>
    <col min="4353" max="4375" width="3.7265625" style="45" customWidth="1"/>
    <col min="4376" max="4608" width="3.6328125" style="45"/>
    <col min="4609" max="4631" width="3.7265625" style="45" customWidth="1"/>
    <col min="4632" max="4864" width="3.6328125" style="45"/>
    <col min="4865" max="4887" width="3.7265625" style="45" customWidth="1"/>
    <col min="4888" max="5120" width="3.6328125" style="45"/>
    <col min="5121" max="5143" width="3.7265625" style="45" customWidth="1"/>
    <col min="5144" max="5376" width="3.6328125" style="45"/>
    <col min="5377" max="5399" width="3.7265625" style="45" customWidth="1"/>
    <col min="5400" max="5632" width="3.6328125" style="45"/>
    <col min="5633" max="5655" width="3.7265625" style="45" customWidth="1"/>
    <col min="5656" max="5888" width="3.6328125" style="45"/>
    <col min="5889" max="5911" width="3.7265625" style="45" customWidth="1"/>
    <col min="5912" max="6144" width="3.6328125" style="45"/>
    <col min="6145" max="6167" width="3.7265625" style="45" customWidth="1"/>
    <col min="6168" max="6400" width="3.6328125" style="45"/>
    <col min="6401" max="6423" width="3.7265625" style="45" customWidth="1"/>
    <col min="6424" max="6656" width="3.6328125" style="45"/>
    <col min="6657" max="6679" width="3.7265625" style="45" customWidth="1"/>
    <col min="6680" max="6912" width="3.6328125" style="45"/>
    <col min="6913" max="6935" width="3.7265625" style="45" customWidth="1"/>
    <col min="6936" max="7168" width="3.6328125" style="45"/>
    <col min="7169" max="7191" width="3.7265625" style="45" customWidth="1"/>
    <col min="7192" max="7424" width="3.6328125" style="45"/>
    <col min="7425" max="7447" width="3.7265625" style="45" customWidth="1"/>
    <col min="7448" max="7680" width="3.6328125" style="45"/>
    <col min="7681" max="7703" width="3.7265625" style="45" customWidth="1"/>
    <col min="7704" max="7936" width="3.6328125" style="45"/>
    <col min="7937" max="7959" width="3.7265625" style="45" customWidth="1"/>
    <col min="7960" max="8192" width="3.6328125" style="45"/>
    <col min="8193" max="8215" width="3.7265625" style="45" customWidth="1"/>
    <col min="8216" max="8448" width="3.6328125" style="45"/>
    <col min="8449" max="8471" width="3.7265625" style="45" customWidth="1"/>
    <col min="8472" max="8704" width="3.6328125" style="45"/>
    <col min="8705" max="8727" width="3.7265625" style="45" customWidth="1"/>
    <col min="8728" max="8960" width="3.6328125" style="45"/>
    <col min="8961" max="8983" width="3.7265625" style="45" customWidth="1"/>
    <col min="8984" max="9216" width="3.6328125" style="45"/>
    <col min="9217" max="9239" width="3.7265625" style="45" customWidth="1"/>
    <col min="9240" max="9472" width="3.6328125" style="45"/>
    <col min="9473" max="9495" width="3.7265625" style="45" customWidth="1"/>
    <col min="9496" max="9728" width="3.6328125" style="45"/>
    <col min="9729" max="9751" width="3.7265625" style="45" customWidth="1"/>
    <col min="9752" max="9984" width="3.6328125" style="45"/>
    <col min="9985" max="10007" width="3.7265625" style="45" customWidth="1"/>
    <col min="10008" max="10240" width="3.6328125" style="45"/>
    <col min="10241" max="10263" width="3.7265625" style="45" customWidth="1"/>
    <col min="10264" max="10496" width="3.6328125" style="45"/>
    <col min="10497" max="10519" width="3.7265625" style="45" customWidth="1"/>
    <col min="10520" max="10752" width="3.6328125" style="45"/>
    <col min="10753" max="10775" width="3.7265625" style="45" customWidth="1"/>
    <col min="10776" max="11008" width="3.6328125" style="45"/>
    <col min="11009" max="11031" width="3.7265625" style="45" customWidth="1"/>
    <col min="11032" max="11264" width="3.6328125" style="45"/>
    <col min="11265" max="11287" width="3.7265625" style="45" customWidth="1"/>
    <col min="11288" max="11520" width="3.6328125" style="45"/>
    <col min="11521" max="11543" width="3.7265625" style="45" customWidth="1"/>
    <col min="11544" max="11776" width="3.6328125" style="45"/>
    <col min="11777" max="11799" width="3.7265625" style="45" customWidth="1"/>
    <col min="11800" max="12032" width="3.6328125" style="45"/>
    <col min="12033" max="12055" width="3.7265625" style="45" customWidth="1"/>
    <col min="12056" max="12288" width="3.6328125" style="45"/>
    <col min="12289" max="12311" width="3.7265625" style="45" customWidth="1"/>
    <col min="12312" max="12544" width="3.6328125" style="45"/>
    <col min="12545" max="12567" width="3.7265625" style="45" customWidth="1"/>
    <col min="12568" max="12800" width="3.6328125" style="45"/>
    <col min="12801" max="12823" width="3.7265625" style="45" customWidth="1"/>
    <col min="12824" max="13056" width="3.6328125" style="45"/>
    <col min="13057" max="13079" width="3.7265625" style="45" customWidth="1"/>
    <col min="13080" max="13312" width="3.6328125" style="45"/>
    <col min="13313" max="13335" width="3.7265625" style="45" customWidth="1"/>
    <col min="13336" max="13568" width="3.6328125" style="45"/>
    <col min="13569" max="13591" width="3.7265625" style="45" customWidth="1"/>
    <col min="13592" max="13824" width="3.6328125" style="45"/>
    <col min="13825" max="13847" width="3.7265625" style="45" customWidth="1"/>
    <col min="13848" max="14080" width="3.6328125" style="45"/>
    <col min="14081" max="14103" width="3.7265625" style="45" customWidth="1"/>
    <col min="14104" max="14336" width="3.6328125" style="45"/>
    <col min="14337" max="14359" width="3.7265625" style="45" customWidth="1"/>
    <col min="14360" max="14592" width="3.6328125" style="45"/>
    <col min="14593" max="14615" width="3.7265625" style="45" customWidth="1"/>
    <col min="14616" max="14848" width="3.6328125" style="45"/>
    <col min="14849" max="14871" width="3.7265625" style="45" customWidth="1"/>
    <col min="14872" max="15104" width="3.6328125" style="45"/>
    <col min="15105" max="15127" width="3.7265625" style="45" customWidth="1"/>
    <col min="15128" max="15360" width="3.6328125" style="45"/>
    <col min="15361" max="15383" width="3.7265625" style="45" customWidth="1"/>
    <col min="15384" max="15616" width="3.6328125" style="45"/>
    <col min="15617" max="15639" width="3.7265625" style="45" customWidth="1"/>
    <col min="15640" max="15872" width="3.6328125" style="45"/>
    <col min="15873" max="15895" width="3.7265625" style="45" customWidth="1"/>
    <col min="15896" max="16128" width="3.6328125" style="45"/>
    <col min="16129" max="16151" width="3.7265625" style="45" customWidth="1"/>
    <col min="16152" max="16384" width="3.6328125" style="45"/>
  </cols>
  <sheetData>
    <row r="1" spans="1:23" ht="18" customHeight="1" x14ac:dyDescent="0.2">
      <c r="W1" s="78" t="s">
        <v>170</v>
      </c>
    </row>
    <row r="2" spans="1:23" ht="21" customHeight="1" x14ac:dyDescent="0.2">
      <c r="A2" s="79"/>
      <c r="B2" s="79"/>
      <c r="C2" s="79"/>
      <c r="D2" s="79"/>
      <c r="E2" s="79"/>
      <c r="F2" s="79"/>
      <c r="G2" s="221" t="s">
        <v>0</v>
      </c>
      <c r="H2" s="221"/>
      <c r="I2" s="221"/>
      <c r="J2" s="221"/>
      <c r="K2" s="221"/>
      <c r="L2" s="221"/>
      <c r="M2" s="221"/>
      <c r="N2" s="221"/>
      <c r="O2" s="221"/>
      <c r="P2" s="221"/>
      <c r="Q2" s="221"/>
      <c r="R2" s="79"/>
      <c r="S2" s="79"/>
      <c r="T2" s="79"/>
      <c r="U2" s="79"/>
      <c r="V2" s="79"/>
      <c r="W2" s="79"/>
    </row>
    <row r="4" spans="1:23" ht="18" customHeight="1" x14ac:dyDescent="0.2">
      <c r="A4" s="225" t="s">
        <v>1</v>
      </c>
      <c r="B4" s="226"/>
      <c r="C4" s="226"/>
      <c r="D4" s="227"/>
      <c r="E4" s="112"/>
      <c r="F4" s="118" t="s">
        <v>181</v>
      </c>
      <c r="G4" s="81"/>
      <c r="H4" s="81"/>
      <c r="I4" s="81"/>
      <c r="J4" s="81"/>
      <c r="K4" s="81"/>
      <c r="L4" s="81"/>
      <c r="M4" s="225" t="s">
        <v>2</v>
      </c>
      <c r="N4" s="226"/>
      <c r="O4" s="226"/>
      <c r="P4" s="227"/>
      <c r="Q4" s="81"/>
      <c r="R4" s="91" t="s">
        <v>127</v>
      </c>
      <c r="S4" s="81"/>
      <c r="T4" s="81"/>
      <c r="U4" s="81"/>
      <c r="V4" s="81"/>
      <c r="W4" s="82"/>
    </row>
    <row r="5" spans="1:23" ht="18" customHeight="1" x14ac:dyDescent="0.2">
      <c r="A5" s="225" t="s">
        <v>4</v>
      </c>
      <c r="B5" s="226"/>
      <c r="C5" s="226"/>
      <c r="D5" s="227"/>
      <c r="E5" s="119" t="s">
        <v>182</v>
      </c>
      <c r="F5" s="81"/>
      <c r="G5" s="81"/>
      <c r="H5" s="81"/>
      <c r="I5" s="81"/>
      <c r="J5" s="81"/>
      <c r="K5" s="81"/>
      <c r="L5" s="81"/>
      <c r="M5" s="89"/>
      <c r="N5" s="89"/>
      <c r="O5" s="89"/>
      <c r="P5" s="89"/>
      <c r="Q5" s="81"/>
      <c r="R5" s="81"/>
      <c r="S5" s="81"/>
      <c r="T5" s="81"/>
      <c r="U5" s="81"/>
      <c r="V5" s="81"/>
      <c r="W5" s="82"/>
    </row>
    <row r="6" spans="1:23" ht="18" customHeight="1" x14ac:dyDescent="0.2">
      <c r="A6" s="225" t="s">
        <v>5</v>
      </c>
      <c r="B6" s="226"/>
      <c r="C6" s="226"/>
      <c r="D6" s="227"/>
      <c r="E6" s="112"/>
      <c r="F6" s="81"/>
      <c r="G6" s="81"/>
      <c r="H6" s="81"/>
      <c r="I6" s="81"/>
      <c r="J6" s="81"/>
      <c r="K6" s="81"/>
      <c r="L6" s="81"/>
      <c r="M6" s="81"/>
      <c r="N6" s="81"/>
      <c r="O6" s="81"/>
      <c r="P6" s="81"/>
      <c r="Q6" s="81"/>
      <c r="R6" s="81"/>
      <c r="S6" s="81"/>
      <c r="T6" s="81"/>
      <c r="U6" s="81"/>
      <c r="V6" s="81"/>
      <c r="W6" s="82"/>
    </row>
    <row r="7" spans="1:23" ht="18" customHeight="1" x14ac:dyDescent="0.2">
      <c r="A7" s="92" t="s">
        <v>6</v>
      </c>
      <c r="B7" s="93"/>
      <c r="C7" s="93"/>
      <c r="D7" s="93"/>
      <c r="E7" s="93"/>
      <c r="F7" s="93"/>
      <c r="G7" s="93"/>
      <c r="H7" s="93"/>
      <c r="I7" s="93"/>
      <c r="J7" s="93"/>
      <c r="K7" s="93"/>
      <c r="L7" s="93"/>
      <c r="M7" s="93"/>
      <c r="N7" s="93"/>
      <c r="O7" s="93"/>
      <c r="P7" s="93"/>
      <c r="Q7" s="93"/>
      <c r="R7" s="93"/>
      <c r="S7" s="93"/>
      <c r="T7" s="93"/>
      <c r="U7" s="93"/>
      <c r="V7" s="93"/>
      <c r="W7" s="94"/>
    </row>
    <row r="8" spans="1:23" ht="18" customHeight="1" x14ac:dyDescent="0.2">
      <c r="A8" s="84"/>
      <c r="W8" s="85"/>
    </row>
    <row r="9" spans="1:23" ht="18" customHeight="1" x14ac:dyDescent="0.2">
      <c r="A9" s="84"/>
      <c r="C9" s="87" t="s">
        <v>36</v>
      </c>
      <c r="D9" s="87"/>
      <c r="W9" s="85"/>
    </row>
    <row r="10" spans="1:23" ht="18" customHeight="1" x14ac:dyDescent="0.2">
      <c r="A10" s="84"/>
      <c r="C10" s="87"/>
      <c r="D10" s="87"/>
      <c r="W10" s="85"/>
    </row>
    <row r="11" spans="1:23" ht="18" customHeight="1" x14ac:dyDescent="0.2">
      <c r="A11" s="84"/>
      <c r="C11" s="87"/>
      <c r="D11" s="96" t="s">
        <v>35</v>
      </c>
      <c r="W11" s="85"/>
    </row>
    <row r="12" spans="1:23" ht="18" customHeight="1" x14ac:dyDescent="0.2">
      <c r="A12" s="84"/>
      <c r="C12" s="87"/>
      <c r="D12" s="96" t="s">
        <v>34</v>
      </c>
      <c r="W12" s="85"/>
    </row>
    <row r="13" spans="1:23" ht="18" customHeight="1" x14ac:dyDescent="0.2">
      <c r="A13" s="84"/>
      <c r="W13" s="85"/>
    </row>
    <row r="14" spans="1:23" ht="18" customHeight="1" x14ac:dyDescent="0.2">
      <c r="A14" s="84"/>
      <c r="B14" s="45" t="s">
        <v>33</v>
      </c>
      <c r="W14" s="85"/>
    </row>
    <row r="15" spans="1:23" ht="18" customHeight="1" x14ac:dyDescent="0.2">
      <c r="A15" s="84"/>
      <c r="B15" s="95" t="s">
        <v>32</v>
      </c>
      <c r="W15" s="85"/>
    </row>
    <row r="16" spans="1:23" ht="18" customHeight="1" x14ac:dyDescent="0.2">
      <c r="A16" s="84"/>
      <c r="C16" s="116" t="s">
        <v>31</v>
      </c>
      <c r="W16" s="85"/>
    </row>
    <row r="17" spans="1:23" ht="18" customHeight="1" x14ac:dyDescent="0.2">
      <c r="A17" s="84"/>
      <c r="C17" s="117" t="s">
        <v>30</v>
      </c>
      <c r="W17" s="85"/>
    </row>
    <row r="18" spans="1:23" ht="18" customHeight="1" x14ac:dyDescent="0.2">
      <c r="A18" s="84"/>
      <c r="W18" s="85"/>
    </row>
    <row r="19" spans="1:23" ht="18" customHeight="1" x14ac:dyDescent="0.2">
      <c r="A19" s="84"/>
      <c r="B19" s="95" t="s">
        <v>29</v>
      </c>
      <c r="W19" s="85"/>
    </row>
    <row r="20" spans="1:23" ht="18" customHeight="1" x14ac:dyDescent="0.2">
      <c r="A20" s="84"/>
      <c r="C20" s="116" t="s">
        <v>28</v>
      </c>
      <c r="W20" s="85"/>
    </row>
    <row r="21" spans="1:23" ht="18" customHeight="1" x14ac:dyDescent="0.2">
      <c r="A21" s="84"/>
      <c r="C21" s="25"/>
      <c r="W21" s="85"/>
    </row>
    <row r="22" spans="1:23" ht="18" customHeight="1" x14ac:dyDescent="0.2">
      <c r="A22" s="84"/>
      <c r="W22" s="85"/>
    </row>
    <row r="23" spans="1:23" ht="18" customHeight="1" x14ac:dyDescent="0.2">
      <c r="A23" s="84"/>
      <c r="B23" s="45" t="s">
        <v>8</v>
      </c>
      <c r="E23" s="45" t="s">
        <v>9</v>
      </c>
      <c r="G23" s="45" t="s">
        <v>10</v>
      </c>
      <c r="W23" s="85"/>
    </row>
    <row r="24" spans="1:23" ht="18" customHeight="1" x14ac:dyDescent="0.2">
      <c r="A24" s="84"/>
      <c r="B24" s="45" t="s">
        <v>11</v>
      </c>
      <c r="W24" s="85"/>
    </row>
    <row r="25" spans="1:23" ht="18" customHeight="1" x14ac:dyDescent="0.2">
      <c r="A25" s="84"/>
      <c r="W25" s="85"/>
    </row>
    <row r="26" spans="1:23" ht="18" customHeight="1" x14ac:dyDescent="0.2">
      <c r="A26" s="97"/>
      <c r="B26" s="98"/>
      <c r="C26" s="92"/>
      <c r="D26" s="93"/>
      <c r="E26" s="93"/>
      <c r="F26" s="93"/>
      <c r="G26" s="93"/>
      <c r="H26" s="93"/>
      <c r="I26" s="93"/>
      <c r="J26" s="93"/>
      <c r="K26" s="93"/>
      <c r="L26" s="93"/>
      <c r="M26" s="93"/>
      <c r="N26" s="93"/>
      <c r="O26" s="93"/>
      <c r="P26" s="93"/>
      <c r="Q26" s="93"/>
      <c r="R26" s="93"/>
      <c r="S26" s="93"/>
      <c r="T26" s="93"/>
      <c r="U26" s="93"/>
      <c r="V26" s="93"/>
      <c r="W26" s="94"/>
    </row>
    <row r="27" spans="1:23" ht="18" customHeight="1" x14ac:dyDescent="0.2">
      <c r="A27" s="228" t="s">
        <v>12</v>
      </c>
      <c r="B27" s="229" t="s">
        <v>13</v>
      </c>
      <c r="C27" s="84"/>
      <c r="D27" s="45" t="s">
        <v>14</v>
      </c>
      <c r="I27" s="45" t="s">
        <v>15</v>
      </c>
      <c r="W27" s="85"/>
    </row>
    <row r="28" spans="1:23" ht="18" customHeight="1" x14ac:dyDescent="0.2">
      <c r="A28" s="228"/>
      <c r="B28" s="229"/>
      <c r="C28" s="84"/>
      <c r="I28" s="45" t="s">
        <v>128</v>
      </c>
      <c r="W28" s="85"/>
    </row>
    <row r="29" spans="1:23" ht="18" customHeight="1" x14ac:dyDescent="0.2">
      <c r="A29" s="228"/>
      <c r="B29" s="229"/>
      <c r="C29" s="84"/>
      <c r="W29" s="85"/>
    </row>
    <row r="30" spans="1:23" ht="18" customHeight="1" x14ac:dyDescent="0.2">
      <c r="A30" s="228"/>
      <c r="B30" s="229"/>
      <c r="C30" s="84"/>
      <c r="R30" s="45" t="s">
        <v>129</v>
      </c>
      <c r="W30" s="85"/>
    </row>
    <row r="31" spans="1:23" ht="18" customHeight="1" x14ac:dyDescent="0.2">
      <c r="A31" s="228"/>
      <c r="B31" s="99"/>
      <c r="C31" s="88"/>
      <c r="D31" s="89"/>
      <c r="E31" s="89"/>
      <c r="F31" s="89"/>
      <c r="G31" s="89"/>
      <c r="H31" s="89"/>
      <c r="I31" s="89"/>
      <c r="J31" s="89"/>
      <c r="K31" s="89"/>
      <c r="L31" s="89"/>
      <c r="M31" s="89"/>
      <c r="N31" s="89"/>
      <c r="O31" s="89"/>
      <c r="P31" s="89"/>
      <c r="Q31" s="89"/>
      <c r="R31" s="89"/>
      <c r="S31" s="89"/>
      <c r="T31" s="89"/>
      <c r="U31" s="89"/>
      <c r="V31" s="89"/>
      <c r="W31" s="90"/>
    </row>
    <row r="32" spans="1:23" ht="18" customHeight="1" x14ac:dyDescent="0.2">
      <c r="A32" s="228"/>
      <c r="B32" s="100"/>
      <c r="C32" s="92"/>
      <c r="D32" s="93"/>
      <c r="E32" s="93"/>
      <c r="F32" s="93"/>
      <c r="G32" s="93"/>
      <c r="H32" s="93"/>
      <c r="I32" s="93"/>
      <c r="J32" s="93"/>
      <c r="K32" s="93"/>
      <c r="L32" s="93"/>
      <c r="M32" s="93"/>
      <c r="N32" s="93"/>
      <c r="O32" s="93"/>
      <c r="P32" s="93"/>
      <c r="Q32" s="93"/>
      <c r="R32" s="93"/>
      <c r="S32" s="93"/>
      <c r="T32" s="93"/>
      <c r="U32" s="93"/>
      <c r="V32" s="93"/>
      <c r="W32" s="94"/>
    </row>
    <row r="33" spans="1:23" ht="18" customHeight="1" x14ac:dyDescent="0.2">
      <c r="A33" s="228"/>
      <c r="B33" s="228" t="s">
        <v>17</v>
      </c>
      <c r="C33" s="84"/>
      <c r="D33" s="45" t="s">
        <v>14</v>
      </c>
      <c r="I33" s="45" t="s">
        <v>18</v>
      </c>
      <c r="W33" s="85"/>
    </row>
    <row r="34" spans="1:23" ht="18" customHeight="1" x14ac:dyDescent="0.2">
      <c r="A34" s="228"/>
      <c r="B34" s="228"/>
      <c r="C34" s="84"/>
      <c r="I34" s="45" t="s">
        <v>130</v>
      </c>
      <c r="W34" s="85"/>
    </row>
    <row r="35" spans="1:23" ht="18" customHeight="1" x14ac:dyDescent="0.2">
      <c r="A35" s="228"/>
      <c r="B35" s="228"/>
      <c r="C35" s="84"/>
      <c r="W35" s="85"/>
    </row>
    <row r="36" spans="1:23" ht="18" customHeight="1" x14ac:dyDescent="0.2">
      <c r="A36" s="228"/>
      <c r="B36" s="228"/>
      <c r="C36" s="84"/>
      <c r="R36" s="87" t="s">
        <v>131</v>
      </c>
      <c r="W36" s="85"/>
    </row>
    <row r="37" spans="1:23" ht="18" customHeight="1" x14ac:dyDescent="0.2">
      <c r="A37" s="101"/>
      <c r="B37" s="101"/>
      <c r="C37" s="88"/>
      <c r="D37" s="89"/>
      <c r="E37" s="89"/>
      <c r="F37" s="89"/>
      <c r="G37" s="89"/>
      <c r="H37" s="89"/>
      <c r="I37" s="89"/>
      <c r="J37" s="89"/>
      <c r="K37" s="89"/>
      <c r="L37" s="89"/>
      <c r="M37" s="89"/>
      <c r="N37" s="89"/>
      <c r="O37" s="89"/>
      <c r="P37" s="89"/>
      <c r="Q37" s="89"/>
      <c r="R37" s="89"/>
      <c r="S37" s="89"/>
      <c r="T37" s="89"/>
      <c r="U37" s="89"/>
      <c r="V37" s="89"/>
      <c r="W37" s="90"/>
    </row>
    <row r="39" spans="1:23" ht="18" customHeight="1" x14ac:dyDescent="0.2">
      <c r="A39" s="102"/>
      <c r="B39" s="102"/>
      <c r="C39" s="102"/>
      <c r="D39" s="102"/>
      <c r="E39" s="222" t="s">
        <v>25</v>
      </c>
      <c r="F39" s="223"/>
      <c r="G39" s="224"/>
      <c r="H39" s="222" t="s">
        <v>19</v>
      </c>
      <c r="I39" s="223"/>
      <c r="J39" s="224"/>
      <c r="K39" s="222" t="s">
        <v>20</v>
      </c>
      <c r="L39" s="223"/>
      <c r="M39" s="224"/>
      <c r="N39" s="222" t="s">
        <v>21</v>
      </c>
      <c r="O39" s="223"/>
      <c r="P39" s="224"/>
      <c r="R39" s="222" t="s">
        <v>22</v>
      </c>
      <c r="S39" s="223"/>
      <c r="T39" s="224"/>
      <c r="U39" s="222" t="s">
        <v>23</v>
      </c>
      <c r="V39" s="223"/>
      <c r="W39" s="224"/>
    </row>
    <row r="40" spans="1:23" ht="18" customHeight="1" x14ac:dyDescent="0.2">
      <c r="E40" s="84"/>
      <c r="G40" s="85"/>
      <c r="H40" s="84"/>
      <c r="J40" s="85"/>
      <c r="K40" s="84"/>
      <c r="N40" s="84"/>
      <c r="P40" s="85"/>
      <c r="R40" s="84"/>
      <c r="U40" s="84"/>
      <c r="W40" s="85"/>
    </row>
    <row r="41" spans="1:23" ht="18" customHeight="1" x14ac:dyDescent="0.2">
      <c r="E41" s="84"/>
      <c r="G41" s="85"/>
      <c r="H41" s="84"/>
      <c r="J41" s="85"/>
      <c r="K41" s="84"/>
      <c r="N41" s="84"/>
      <c r="P41" s="85"/>
      <c r="R41" s="84"/>
      <c r="U41" s="84"/>
      <c r="W41" s="85"/>
    </row>
    <row r="42" spans="1:23" ht="18" customHeight="1" x14ac:dyDescent="0.2">
      <c r="E42" s="88"/>
      <c r="F42" s="89"/>
      <c r="G42" s="90"/>
      <c r="H42" s="88"/>
      <c r="I42" s="89"/>
      <c r="J42" s="90"/>
      <c r="K42" s="88"/>
      <c r="L42" s="89"/>
      <c r="M42" s="90"/>
      <c r="N42" s="88"/>
      <c r="O42" s="89"/>
      <c r="P42" s="90"/>
      <c r="R42" s="88"/>
      <c r="S42" s="89"/>
      <c r="T42" s="90"/>
      <c r="U42" s="88"/>
      <c r="V42" s="89"/>
      <c r="W42" s="90"/>
    </row>
  </sheetData>
  <mergeCells count="14">
    <mergeCell ref="U39:W39"/>
    <mergeCell ref="G2:Q2"/>
    <mergeCell ref="A4:D4"/>
    <mergeCell ref="M4:P4"/>
    <mergeCell ref="A5:D5"/>
    <mergeCell ref="A6:D6"/>
    <mergeCell ref="A27:A36"/>
    <mergeCell ref="B27:B30"/>
    <mergeCell ref="B33:B36"/>
    <mergeCell ref="E39:G39"/>
    <mergeCell ref="H39:J39"/>
    <mergeCell ref="K39:M39"/>
    <mergeCell ref="N39:P39"/>
    <mergeCell ref="R39:T39"/>
  </mergeCells>
  <phoneticPr fontId="1"/>
  <pageMargins left="0.94488188976377963" right="0.47244094488188981" top="0.98425196850393704" bottom="0.98425196850393704" header="0.51181102362204722" footer="0.51181102362204722"/>
  <pageSetup paperSize="9" scale="98"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9CF92-9F9A-4E40-B696-705280B78A30}">
  <sheetPr codeName="Sheet6"/>
  <dimension ref="A1:V28"/>
  <sheetViews>
    <sheetView view="pageBreakPreview" zoomScaleNormal="100" zoomScaleSheetLayoutView="100" workbookViewId="0">
      <selection activeCell="AJ34" sqref="AJ34"/>
    </sheetView>
  </sheetViews>
  <sheetFormatPr defaultRowHeight="14" x14ac:dyDescent="0.2"/>
  <cols>
    <col min="1" max="2" width="4.90625" style="27" customWidth="1"/>
    <col min="3" max="4" width="9" style="27"/>
    <col min="5" max="5" width="15" style="27" customWidth="1"/>
    <col min="6" max="6" width="9" style="27"/>
    <col min="7" max="7" width="6.90625" style="27" customWidth="1"/>
    <col min="8" max="8" width="8.36328125" style="27" customWidth="1"/>
    <col min="9" max="9" width="9" style="27" customWidth="1"/>
    <col min="10" max="10" width="12.7265625" style="27" customWidth="1"/>
    <col min="11" max="11" width="9.08984375" style="27" customWidth="1"/>
    <col min="12" max="12" width="8.36328125" style="27" customWidth="1"/>
    <col min="13" max="13" width="9" style="27" customWidth="1"/>
    <col min="14" max="14" width="11.7265625" style="27" customWidth="1"/>
    <col min="15" max="16" width="9" style="27" customWidth="1"/>
    <col min="17" max="17" width="9" style="28" customWidth="1"/>
    <col min="18" max="22" width="9" style="28"/>
    <col min="23" max="256" width="9" style="27"/>
    <col min="257" max="258" width="4.90625" style="27" customWidth="1"/>
    <col min="259" max="260" width="9" style="27"/>
    <col min="261" max="261" width="15" style="27" customWidth="1"/>
    <col min="262" max="262" width="9" style="27"/>
    <col min="263" max="263" width="6.90625" style="27" customWidth="1"/>
    <col min="264" max="264" width="8.36328125" style="27" customWidth="1"/>
    <col min="265" max="265" width="9" style="27"/>
    <col min="266" max="266" width="12.7265625" style="27" customWidth="1"/>
    <col min="267" max="267" width="9.08984375" style="27" customWidth="1"/>
    <col min="268" max="268" width="8.36328125" style="27" customWidth="1"/>
    <col min="269" max="269" width="9" style="27"/>
    <col min="270" max="270" width="11.7265625" style="27" customWidth="1"/>
    <col min="271" max="512" width="9" style="27"/>
    <col min="513" max="514" width="4.90625" style="27" customWidth="1"/>
    <col min="515" max="516" width="9" style="27"/>
    <col min="517" max="517" width="15" style="27" customWidth="1"/>
    <col min="518" max="518" width="9" style="27"/>
    <col min="519" max="519" width="6.90625" style="27" customWidth="1"/>
    <col min="520" max="520" width="8.36328125" style="27" customWidth="1"/>
    <col min="521" max="521" width="9" style="27"/>
    <col min="522" max="522" width="12.7265625" style="27" customWidth="1"/>
    <col min="523" max="523" width="9.08984375" style="27" customWidth="1"/>
    <col min="524" max="524" width="8.36328125" style="27" customWidth="1"/>
    <col min="525" max="525" width="9" style="27"/>
    <col min="526" max="526" width="11.7265625" style="27" customWidth="1"/>
    <col min="527" max="768" width="9" style="27"/>
    <col min="769" max="770" width="4.90625" style="27" customWidth="1"/>
    <col min="771" max="772" width="9" style="27"/>
    <col min="773" max="773" width="15" style="27" customWidth="1"/>
    <col min="774" max="774" width="9" style="27"/>
    <col min="775" max="775" width="6.90625" style="27" customWidth="1"/>
    <col min="776" max="776" width="8.36328125" style="27" customWidth="1"/>
    <col min="777" max="777" width="9" style="27"/>
    <col min="778" max="778" width="12.7265625" style="27" customWidth="1"/>
    <col min="779" max="779" width="9.08984375" style="27" customWidth="1"/>
    <col min="780" max="780" width="8.36328125" style="27" customWidth="1"/>
    <col min="781" max="781" width="9" style="27"/>
    <col min="782" max="782" width="11.7265625" style="27" customWidth="1"/>
    <col min="783" max="1024" width="9" style="27"/>
    <col min="1025" max="1026" width="4.90625" style="27" customWidth="1"/>
    <col min="1027" max="1028" width="9" style="27"/>
    <col min="1029" max="1029" width="15" style="27" customWidth="1"/>
    <col min="1030" max="1030" width="9" style="27"/>
    <col min="1031" max="1031" width="6.90625" style="27" customWidth="1"/>
    <col min="1032" max="1032" width="8.36328125" style="27" customWidth="1"/>
    <col min="1033" max="1033" width="9" style="27"/>
    <col min="1034" max="1034" width="12.7265625" style="27" customWidth="1"/>
    <col min="1035" max="1035" width="9.08984375" style="27" customWidth="1"/>
    <col min="1036" max="1036" width="8.36328125" style="27" customWidth="1"/>
    <col min="1037" max="1037" width="9" style="27"/>
    <col min="1038" max="1038" width="11.7265625" style="27" customWidth="1"/>
    <col min="1039" max="1280" width="9" style="27"/>
    <col min="1281" max="1282" width="4.90625" style="27" customWidth="1"/>
    <col min="1283" max="1284" width="9" style="27"/>
    <col min="1285" max="1285" width="15" style="27" customWidth="1"/>
    <col min="1286" max="1286" width="9" style="27"/>
    <col min="1287" max="1287" width="6.90625" style="27" customWidth="1"/>
    <col min="1288" max="1288" width="8.36328125" style="27" customWidth="1"/>
    <col min="1289" max="1289" width="9" style="27"/>
    <col min="1290" max="1290" width="12.7265625" style="27" customWidth="1"/>
    <col min="1291" max="1291" width="9.08984375" style="27" customWidth="1"/>
    <col min="1292" max="1292" width="8.36328125" style="27" customWidth="1"/>
    <col min="1293" max="1293" width="9" style="27"/>
    <col min="1294" max="1294" width="11.7265625" style="27" customWidth="1"/>
    <col min="1295" max="1536" width="9" style="27"/>
    <col min="1537" max="1538" width="4.90625" style="27" customWidth="1"/>
    <col min="1539" max="1540" width="9" style="27"/>
    <col min="1541" max="1541" width="15" style="27" customWidth="1"/>
    <col min="1542" max="1542" width="9" style="27"/>
    <col min="1543" max="1543" width="6.90625" style="27" customWidth="1"/>
    <col min="1544" max="1544" width="8.36328125" style="27" customWidth="1"/>
    <col min="1545" max="1545" width="9" style="27"/>
    <col min="1546" max="1546" width="12.7265625" style="27" customWidth="1"/>
    <col min="1547" max="1547" width="9.08984375" style="27" customWidth="1"/>
    <col min="1548" max="1548" width="8.36328125" style="27" customWidth="1"/>
    <col min="1549" max="1549" width="9" style="27"/>
    <col min="1550" max="1550" width="11.7265625" style="27" customWidth="1"/>
    <col min="1551" max="1792" width="9" style="27"/>
    <col min="1793" max="1794" width="4.90625" style="27" customWidth="1"/>
    <col min="1795" max="1796" width="9" style="27"/>
    <col min="1797" max="1797" width="15" style="27" customWidth="1"/>
    <col min="1798" max="1798" width="9" style="27"/>
    <col min="1799" max="1799" width="6.90625" style="27" customWidth="1"/>
    <col min="1800" max="1800" width="8.36328125" style="27" customWidth="1"/>
    <col min="1801" max="1801" width="9" style="27"/>
    <col min="1802" max="1802" width="12.7265625" style="27" customWidth="1"/>
    <col min="1803" max="1803" width="9.08984375" style="27" customWidth="1"/>
    <col min="1804" max="1804" width="8.36328125" style="27" customWidth="1"/>
    <col min="1805" max="1805" width="9" style="27"/>
    <col min="1806" max="1806" width="11.7265625" style="27" customWidth="1"/>
    <col min="1807" max="2048" width="9" style="27"/>
    <col min="2049" max="2050" width="4.90625" style="27" customWidth="1"/>
    <col min="2051" max="2052" width="9" style="27"/>
    <col min="2053" max="2053" width="15" style="27" customWidth="1"/>
    <col min="2054" max="2054" width="9" style="27"/>
    <col min="2055" max="2055" width="6.90625" style="27" customWidth="1"/>
    <col min="2056" max="2056" width="8.36328125" style="27" customWidth="1"/>
    <col min="2057" max="2057" width="9" style="27"/>
    <col min="2058" max="2058" width="12.7265625" style="27" customWidth="1"/>
    <col min="2059" max="2059" width="9.08984375" style="27" customWidth="1"/>
    <col min="2060" max="2060" width="8.36328125" style="27" customWidth="1"/>
    <col min="2061" max="2061" width="9" style="27"/>
    <col min="2062" max="2062" width="11.7265625" style="27" customWidth="1"/>
    <col min="2063" max="2304" width="9" style="27"/>
    <col min="2305" max="2306" width="4.90625" style="27" customWidth="1"/>
    <col min="2307" max="2308" width="9" style="27"/>
    <col min="2309" max="2309" width="15" style="27" customWidth="1"/>
    <col min="2310" max="2310" width="9" style="27"/>
    <col min="2311" max="2311" width="6.90625" style="27" customWidth="1"/>
    <col min="2312" max="2312" width="8.36328125" style="27" customWidth="1"/>
    <col min="2313" max="2313" width="9" style="27"/>
    <col min="2314" max="2314" width="12.7265625" style="27" customWidth="1"/>
    <col min="2315" max="2315" width="9.08984375" style="27" customWidth="1"/>
    <col min="2316" max="2316" width="8.36328125" style="27" customWidth="1"/>
    <col min="2317" max="2317" width="9" style="27"/>
    <col min="2318" max="2318" width="11.7265625" style="27" customWidth="1"/>
    <col min="2319" max="2560" width="9" style="27"/>
    <col min="2561" max="2562" width="4.90625" style="27" customWidth="1"/>
    <col min="2563" max="2564" width="9" style="27"/>
    <col min="2565" max="2565" width="15" style="27" customWidth="1"/>
    <col min="2566" max="2566" width="9" style="27"/>
    <col min="2567" max="2567" width="6.90625" style="27" customWidth="1"/>
    <col min="2568" max="2568" width="8.36328125" style="27" customWidth="1"/>
    <col min="2569" max="2569" width="9" style="27"/>
    <col min="2570" max="2570" width="12.7265625" style="27" customWidth="1"/>
    <col min="2571" max="2571" width="9.08984375" style="27" customWidth="1"/>
    <col min="2572" max="2572" width="8.36328125" style="27" customWidth="1"/>
    <col min="2573" max="2573" width="9" style="27"/>
    <col min="2574" max="2574" width="11.7265625" style="27" customWidth="1"/>
    <col min="2575" max="2816" width="9" style="27"/>
    <col min="2817" max="2818" width="4.90625" style="27" customWidth="1"/>
    <col min="2819" max="2820" width="9" style="27"/>
    <col min="2821" max="2821" width="15" style="27" customWidth="1"/>
    <col min="2822" max="2822" width="9" style="27"/>
    <col min="2823" max="2823" width="6.90625" style="27" customWidth="1"/>
    <col min="2824" max="2824" width="8.36328125" style="27" customWidth="1"/>
    <col min="2825" max="2825" width="9" style="27"/>
    <col min="2826" max="2826" width="12.7265625" style="27" customWidth="1"/>
    <col min="2827" max="2827" width="9.08984375" style="27" customWidth="1"/>
    <col min="2828" max="2828" width="8.36328125" style="27" customWidth="1"/>
    <col min="2829" max="2829" width="9" style="27"/>
    <col min="2830" max="2830" width="11.7265625" style="27" customWidth="1"/>
    <col min="2831" max="3072" width="9" style="27"/>
    <col min="3073" max="3074" width="4.90625" style="27" customWidth="1"/>
    <col min="3075" max="3076" width="9" style="27"/>
    <col min="3077" max="3077" width="15" style="27" customWidth="1"/>
    <col min="3078" max="3078" width="9" style="27"/>
    <col min="3079" max="3079" width="6.90625" style="27" customWidth="1"/>
    <col min="3080" max="3080" width="8.36328125" style="27" customWidth="1"/>
    <col min="3081" max="3081" width="9" style="27"/>
    <col min="3082" max="3082" width="12.7265625" style="27" customWidth="1"/>
    <col min="3083" max="3083" width="9.08984375" style="27" customWidth="1"/>
    <col min="3084" max="3084" width="8.36328125" style="27" customWidth="1"/>
    <col min="3085" max="3085" width="9" style="27"/>
    <col min="3086" max="3086" width="11.7265625" style="27" customWidth="1"/>
    <col min="3087" max="3328" width="9" style="27"/>
    <col min="3329" max="3330" width="4.90625" style="27" customWidth="1"/>
    <col min="3331" max="3332" width="9" style="27"/>
    <col min="3333" max="3333" width="15" style="27" customWidth="1"/>
    <col min="3334" max="3334" width="9" style="27"/>
    <col min="3335" max="3335" width="6.90625" style="27" customWidth="1"/>
    <col min="3336" max="3336" width="8.36328125" style="27" customWidth="1"/>
    <col min="3337" max="3337" width="9" style="27"/>
    <col min="3338" max="3338" width="12.7265625" style="27" customWidth="1"/>
    <col min="3339" max="3339" width="9.08984375" style="27" customWidth="1"/>
    <col min="3340" max="3340" width="8.36328125" style="27" customWidth="1"/>
    <col min="3341" max="3341" width="9" style="27"/>
    <col min="3342" max="3342" width="11.7265625" style="27" customWidth="1"/>
    <col min="3343" max="3584" width="9" style="27"/>
    <col min="3585" max="3586" width="4.90625" style="27" customWidth="1"/>
    <col min="3587" max="3588" width="9" style="27"/>
    <col min="3589" max="3589" width="15" style="27" customWidth="1"/>
    <col min="3590" max="3590" width="9" style="27"/>
    <col min="3591" max="3591" width="6.90625" style="27" customWidth="1"/>
    <col min="3592" max="3592" width="8.36328125" style="27" customWidth="1"/>
    <col min="3593" max="3593" width="9" style="27"/>
    <col min="3594" max="3594" width="12.7265625" style="27" customWidth="1"/>
    <col min="3595" max="3595" width="9.08984375" style="27" customWidth="1"/>
    <col min="3596" max="3596" width="8.36328125" style="27" customWidth="1"/>
    <col min="3597" max="3597" width="9" style="27"/>
    <col min="3598" max="3598" width="11.7265625" style="27" customWidth="1"/>
    <col min="3599" max="3840" width="9" style="27"/>
    <col min="3841" max="3842" width="4.90625" style="27" customWidth="1"/>
    <col min="3843" max="3844" width="9" style="27"/>
    <col min="3845" max="3845" width="15" style="27" customWidth="1"/>
    <col min="3846" max="3846" width="9" style="27"/>
    <col min="3847" max="3847" width="6.90625" style="27" customWidth="1"/>
    <col min="3848" max="3848" width="8.36328125" style="27" customWidth="1"/>
    <col min="3849" max="3849" width="9" style="27"/>
    <col min="3850" max="3850" width="12.7265625" style="27" customWidth="1"/>
    <col min="3851" max="3851" width="9.08984375" style="27" customWidth="1"/>
    <col min="3852" max="3852" width="8.36328125" style="27" customWidth="1"/>
    <col min="3853" max="3853" width="9" style="27"/>
    <col min="3854" max="3854" width="11.7265625" style="27" customWidth="1"/>
    <col min="3855" max="4096" width="9" style="27"/>
    <col min="4097" max="4098" width="4.90625" style="27" customWidth="1"/>
    <col min="4099" max="4100" width="9" style="27"/>
    <col min="4101" max="4101" width="15" style="27" customWidth="1"/>
    <col min="4102" max="4102" width="9" style="27"/>
    <col min="4103" max="4103" width="6.90625" style="27" customWidth="1"/>
    <col min="4104" max="4104" width="8.36328125" style="27" customWidth="1"/>
    <col min="4105" max="4105" width="9" style="27"/>
    <col min="4106" max="4106" width="12.7265625" style="27" customWidth="1"/>
    <col min="4107" max="4107" width="9.08984375" style="27" customWidth="1"/>
    <col min="4108" max="4108" width="8.36328125" style="27" customWidth="1"/>
    <col min="4109" max="4109" width="9" style="27"/>
    <col min="4110" max="4110" width="11.7265625" style="27" customWidth="1"/>
    <col min="4111" max="4352" width="9" style="27"/>
    <col min="4353" max="4354" width="4.90625" style="27" customWidth="1"/>
    <col min="4355" max="4356" width="9" style="27"/>
    <col min="4357" max="4357" width="15" style="27" customWidth="1"/>
    <col min="4358" max="4358" width="9" style="27"/>
    <col min="4359" max="4359" width="6.90625" style="27" customWidth="1"/>
    <col min="4360" max="4360" width="8.36328125" style="27" customWidth="1"/>
    <col min="4361" max="4361" width="9" style="27"/>
    <col min="4362" max="4362" width="12.7265625" style="27" customWidth="1"/>
    <col min="4363" max="4363" width="9.08984375" style="27" customWidth="1"/>
    <col min="4364" max="4364" width="8.36328125" style="27" customWidth="1"/>
    <col min="4365" max="4365" width="9" style="27"/>
    <col min="4366" max="4366" width="11.7265625" style="27" customWidth="1"/>
    <col min="4367" max="4608" width="9" style="27"/>
    <col min="4609" max="4610" width="4.90625" style="27" customWidth="1"/>
    <col min="4611" max="4612" width="9" style="27"/>
    <col min="4613" max="4613" width="15" style="27" customWidth="1"/>
    <col min="4614" max="4614" width="9" style="27"/>
    <col min="4615" max="4615" width="6.90625" style="27" customWidth="1"/>
    <col min="4616" max="4616" width="8.36328125" style="27" customWidth="1"/>
    <col min="4617" max="4617" width="9" style="27"/>
    <col min="4618" max="4618" width="12.7265625" style="27" customWidth="1"/>
    <col min="4619" max="4619" width="9.08984375" style="27" customWidth="1"/>
    <col min="4620" max="4620" width="8.36328125" style="27" customWidth="1"/>
    <col min="4621" max="4621" width="9" style="27"/>
    <col min="4622" max="4622" width="11.7265625" style="27" customWidth="1"/>
    <col min="4623" max="4864" width="9" style="27"/>
    <col min="4865" max="4866" width="4.90625" style="27" customWidth="1"/>
    <col min="4867" max="4868" width="9" style="27"/>
    <col min="4869" max="4869" width="15" style="27" customWidth="1"/>
    <col min="4870" max="4870" width="9" style="27"/>
    <col min="4871" max="4871" width="6.90625" style="27" customWidth="1"/>
    <col min="4872" max="4872" width="8.36328125" style="27" customWidth="1"/>
    <col min="4873" max="4873" width="9" style="27"/>
    <col min="4874" max="4874" width="12.7265625" style="27" customWidth="1"/>
    <col min="4875" max="4875" width="9.08984375" style="27" customWidth="1"/>
    <col min="4876" max="4876" width="8.36328125" style="27" customWidth="1"/>
    <col min="4877" max="4877" width="9" style="27"/>
    <col min="4878" max="4878" width="11.7265625" style="27" customWidth="1"/>
    <col min="4879" max="5120" width="9" style="27"/>
    <col min="5121" max="5122" width="4.90625" style="27" customWidth="1"/>
    <col min="5123" max="5124" width="9" style="27"/>
    <col min="5125" max="5125" width="15" style="27" customWidth="1"/>
    <col min="5126" max="5126" width="9" style="27"/>
    <col min="5127" max="5127" width="6.90625" style="27" customWidth="1"/>
    <col min="5128" max="5128" width="8.36328125" style="27" customWidth="1"/>
    <col min="5129" max="5129" width="9" style="27"/>
    <col min="5130" max="5130" width="12.7265625" style="27" customWidth="1"/>
    <col min="5131" max="5131" width="9.08984375" style="27" customWidth="1"/>
    <col min="5132" max="5132" width="8.36328125" style="27" customWidth="1"/>
    <col min="5133" max="5133" width="9" style="27"/>
    <col min="5134" max="5134" width="11.7265625" style="27" customWidth="1"/>
    <col min="5135" max="5376" width="9" style="27"/>
    <col min="5377" max="5378" width="4.90625" style="27" customWidth="1"/>
    <col min="5379" max="5380" width="9" style="27"/>
    <col min="5381" max="5381" width="15" style="27" customWidth="1"/>
    <col min="5382" max="5382" width="9" style="27"/>
    <col min="5383" max="5383" width="6.90625" style="27" customWidth="1"/>
    <col min="5384" max="5384" width="8.36328125" style="27" customWidth="1"/>
    <col min="5385" max="5385" width="9" style="27"/>
    <col min="5386" max="5386" width="12.7265625" style="27" customWidth="1"/>
    <col min="5387" max="5387" width="9.08984375" style="27" customWidth="1"/>
    <col min="5388" max="5388" width="8.36328125" style="27" customWidth="1"/>
    <col min="5389" max="5389" width="9" style="27"/>
    <col min="5390" max="5390" width="11.7265625" style="27" customWidth="1"/>
    <col min="5391" max="5632" width="9" style="27"/>
    <col min="5633" max="5634" width="4.90625" style="27" customWidth="1"/>
    <col min="5635" max="5636" width="9" style="27"/>
    <col min="5637" max="5637" width="15" style="27" customWidth="1"/>
    <col min="5638" max="5638" width="9" style="27"/>
    <col min="5639" max="5639" width="6.90625" style="27" customWidth="1"/>
    <col min="5640" max="5640" width="8.36328125" style="27" customWidth="1"/>
    <col min="5641" max="5641" width="9" style="27"/>
    <col min="5642" max="5642" width="12.7265625" style="27" customWidth="1"/>
    <col min="5643" max="5643" width="9.08984375" style="27" customWidth="1"/>
    <col min="5644" max="5644" width="8.36328125" style="27" customWidth="1"/>
    <col min="5645" max="5645" width="9" style="27"/>
    <col min="5646" max="5646" width="11.7265625" style="27" customWidth="1"/>
    <col min="5647" max="5888" width="9" style="27"/>
    <col min="5889" max="5890" width="4.90625" style="27" customWidth="1"/>
    <col min="5891" max="5892" width="9" style="27"/>
    <col min="5893" max="5893" width="15" style="27" customWidth="1"/>
    <col min="5894" max="5894" width="9" style="27"/>
    <col min="5895" max="5895" width="6.90625" style="27" customWidth="1"/>
    <col min="5896" max="5896" width="8.36328125" style="27" customWidth="1"/>
    <col min="5897" max="5897" width="9" style="27"/>
    <col min="5898" max="5898" width="12.7265625" style="27" customWidth="1"/>
    <col min="5899" max="5899" width="9.08984375" style="27" customWidth="1"/>
    <col min="5900" max="5900" width="8.36328125" style="27" customWidth="1"/>
    <col min="5901" max="5901" width="9" style="27"/>
    <col min="5902" max="5902" width="11.7265625" style="27" customWidth="1"/>
    <col min="5903" max="6144" width="9" style="27"/>
    <col min="6145" max="6146" width="4.90625" style="27" customWidth="1"/>
    <col min="6147" max="6148" width="9" style="27"/>
    <col min="6149" max="6149" width="15" style="27" customWidth="1"/>
    <col min="6150" max="6150" width="9" style="27"/>
    <col min="6151" max="6151" width="6.90625" style="27" customWidth="1"/>
    <col min="6152" max="6152" width="8.36328125" style="27" customWidth="1"/>
    <col min="6153" max="6153" width="9" style="27"/>
    <col min="6154" max="6154" width="12.7265625" style="27" customWidth="1"/>
    <col min="6155" max="6155" width="9.08984375" style="27" customWidth="1"/>
    <col min="6156" max="6156" width="8.36328125" style="27" customWidth="1"/>
    <col min="6157" max="6157" width="9" style="27"/>
    <col min="6158" max="6158" width="11.7265625" style="27" customWidth="1"/>
    <col min="6159" max="6400" width="9" style="27"/>
    <col min="6401" max="6402" width="4.90625" style="27" customWidth="1"/>
    <col min="6403" max="6404" width="9" style="27"/>
    <col min="6405" max="6405" width="15" style="27" customWidth="1"/>
    <col min="6406" max="6406" width="9" style="27"/>
    <col min="6407" max="6407" width="6.90625" style="27" customWidth="1"/>
    <col min="6408" max="6408" width="8.36328125" style="27" customWidth="1"/>
    <col min="6409" max="6409" width="9" style="27"/>
    <col min="6410" max="6410" width="12.7265625" style="27" customWidth="1"/>
    <col min="6411" max="6411" width="9.08984375" style="27" customWidth="1"/>
    <col min="6412" max="6412" width="8.36328125" style="27" customWidth="1"/>
    <col min="6413" max="6413" width="9" style="27"/>
    <col min="6414" max="6414" width="11.7265625" style="27" customWidth="1"/>
    <col min="6415" max="6656" width="9" style="27"/>
    <col min="6657" max="6658" width="4.90625" style="27" customWidth="1"/>
    <col min="6659" max="6660" width="9" style="27"/>
    <col min="6661" max="6661" width="15" style="27" customWidth="1"/>
    <col min="6662" max="6662" width="9" style="27"/>
    <col min="6663" max="6663" width="6.90625" style="27" customWidth="1"/>
    <col min="6664" max="6664" width="8.36328125" style="27" customWidth="1"/>
    <col min="6665" max="6665" width="9" style="27"/>
    <col min="6666" max="6666" width="12.7265625" style="27" customWidth="1"/>
    <col min="6667" max="6667" width="9.08984375" style="27" customWidth="1"/>
    <col min="6668" max="6668" width="8.36328125" style="27" customWidth="1"/>
    <col min="6669" max="6669" width="9" style="27"/>
    <col min="6670" max="6670" width="11.7265625" style="27" customWidth="1"/>
    <col min="6671" max="6912" width="9" style="27"/>
    <col min="6913" max="6914" width="4.90625" style="27" customWidth="1"/>
    <col min="6915" max="6916" width="9" style="27"/>
    <col min="6917" max="6917" width="15" style="27" customWidth="1"/>
    <col min="6918" max="6918" width="9" style="27"/>
    <col min="6919" max="6919" width="6.90625" style="27" customWidth="1"/>
    <col min="6920" max="6920" width="8.36328125" style="27" customWidth="1"/>
    <col min="6921" max="6921" width="9" style="27"/>
    <col min="6922" max="6922" width="12.7265625" style="27" customWidth="1"/>
    <col min="6923" max="6923" width="9.08984375" style="27" customWidth="1"/>
    <col min="6924" max="6924" width="8.36328125" style="27" customWidth="1"/>
    <col min="6925" max="6925" width="9" style="27"/>
    <col min="6926" max="6926" width="11.7265625" style="27" customWidth="1"/>
    <col min="6927" max="7168" width="9" style="27"/>
    <col min="7169" max="7170" width="4.90625" style="27" customWidth="1"/>
    <col min="7171" max="7172" width="9" style="27"/>
    <col min="7173" max="7173" width="15" style="27" customWidth="1"/>
    <col min="7174" max="7174" width="9" style="27"/>
    <col min="7175" max="7175" width="6.90625" style="27" customWidth="1"/>
    <col min="7176" max="7176" width="8.36328125" style="27" customWidth="1"/>
    <col min="7177" max="7177" width="9" style="27"/>
    <col min="7178" max="7178" width="12.7265625" style="27" customWidth="1"/>
    <col min="7179" max="7179" width="9.08984375" style="27" customWidth="1"/>
    <col min="7180" max="7180" width="8.36328125" style="27" customWidth="1"/>
    <col min="7181" max="7181" width="9" style="27"/>
    <col min="7182" max="7182" width="11.7265625" style="27" customWidth="1"/>
    <col min="7183" max="7424" width="9" style="27"/>
    <col min="7425" max="7426" width="4.90625" style="27" customWidth="1"/>
    <col min="7427" max="7428" width="9" style="27"/>
    <col min="7429" max="7429" width="15" style="27" customWidth="1"/>
    <col min="7430" max="7430" width="9" style="27"/>
    <col min="7431" max="7431" width="6.90625" style="27" customWidth="1"/>
    <col min="7432" max="7432" width="8.36328125" style="27" customWidth="1"/>
    <col min="7433" max="7433" width="9" style="27"/>
    <col min="7434" max="7434" width="12.7265625" style="27" customWidth="1"/>
    <col min="7435" max="7435" width="9.08984375" style="27" customWidth="1"/>
    <col min="7436" max="7436" width="8.36328125" style="27" customWidth="1"/>
    <col min="7437" max="7437" width="9" style="27"/>
    <col min="7438" max="7438" width="11.7265625" style="27" customWidth="1"/>
    <col min="7439" max="7680" width="9" style="27"/>
    <col min="7681" max="7682" width="4.90625" style="27" customWidth="1"/>
    <col min="7683" max="7684" width="9" style="27"/>
    <col min="7685" max="7685" width="15" style="27" customWidth="1"/>
    <col min="7686" max="7686" width="9" style="27"/>
    <col min="7687" max="7687" width="6.90625" style="27" customWidth="1"/>
    <col min="7688" max="7688" width="8.36328125" style="27" customWidth="1"/>
    <col min="7689" max="7689" width="9" style="27"/>
    <col min="7690" max="7690" width="12.7265625" style="27" customWidth="1"/>
    <col min="7691" max="7691" width="9.08984375" style="27" customWidth="1"/>
    <col min="7692" max="7692" width="8.36328125" style="27" customWidth="1"/>
    <col min="7693" max="7693" width="9" style="27"/>
    <col min="7694" max="7694" width="11.7265625" style="27" customWidth="1"/>
    <col min="7695" max="7936" width="9" style="27"/>
    <col min="7937" max="7938" width="4.90625" style="27" customWidth="1"/>
    <col min="7939" max="7940" width="9" style="27"/>
    <col min="7941" max="7941" width="15" style="27" customWidth="1"/>
    <col min="7942" max="7942" width="9" style="27"/>
    <col min="7943" max="7943" width="6.90625" style="27" customWidth="1"/>
    <col min="7944" max="7944" width="8.36328125" style="27" customWidth="1"/>
    <col min="7945" max="7945" width="9" style="27"/>
    <col min="7946" max="7946" width="12.7265625" style="27" customWidth="1"/>
    <col min="7947" max="7947" width="9.08984375" style="27" customWidth="1"/>
    <col min="7948" max="7948" width="8.36328125" style="27" customWidth="1"/>
    <col min="7949" max="7949" width="9" style="27"/>
    <col min="7950" max="7950" width="11.7265625" style="27" customWidth="1"/>
    <col min="7951" max="8192" width="9" style="27"/>
    <col min="8193" max="8194" width="4.90625" style="27" customWidth="1"/>
    <col min="8195" max="8196" width="9" style="27"/>
    <col min="8197" max="8197" width="15" style="27" customWidth="1"/>
    <col min="8198" max="8198" width="9" style="27"/>
    <col min="8199" max="8199" width="6.90625" style="27" customWidth="1"/>
    <col min="8200" max="8200" width="8.36328125" style="27" customWidth="1"/>
    <col min="8201" max="8201" width="9" style="27"/>
    <col min="8202" max="8202" width="12.7265625" style="27" customWidth="1"/>
    <col min="8203" max="8203" width="9.08984375" style="27" customWidth="1"/>
    <col min="8204" max="8204" width="8.36328125" style="27" customWidth="1"/>
    <col min="8205" max="8205" width="9" style="27"/>
    <col min="8206" max="8206" width="11.7265625" style="27" customWidth="1"/>
    <col min="8207" max="8448" width="9" style="27"/>
    <col min="8449" max="8450" width="4.90625" style="27" customWidth="1"/>
    <col min="8451" max="8452" width="9" style="27"/>
    <col min="8453" max="8453" width="15" style="27" customWidth="1"/>
    <col min="8454" max="8454" width="9" style="27"/>
    <col min="8455" max="8455" width="6.90625" style="27" customWidth="1"/>
    <col min="8456" max="8456" width="8.36328125" style="27" customWidth="1"/>
    <col min="8457" max="8457" width="9" style="27"/>
    <col min="8458" max="8458" width="12.7265625" style="27" customWidth="1"/>
    <col min="8459" max="8459" width="9.08984375" style="27" customWidth="1"/>
    <col min="8460" max="8460" width="8.36328125" style="27" customWidth="1"/>
    <col min="8461" max="8461" width="9" style="27"/>
    <col min="8462" max="8462" width="11.7265625" style="27" customWidth="1"/>
    <col min="8463" max="8704" width="9" style="27"/>
    <col min="8705" max="8706" width="4.90625" style="27" customWidth="1"/>
    <col min="8707" max="8708" width="9" style="27"/>
    <col min="8709" max="8709" width="15" style="27" customWidth="1"/>
    <col min="8710" max="8710" width="9" style="27"/>
    <col min="8711" max="8711" width="6.90625" style="27" customWidth="1"/>
    <col min="8712" max="8712" width="8.36328125" style="27" customWidth="1"/>
    <col min="8713" max="8713" width="9" style="27"/>
    <col min="8714" max="8714" width="12.7265625" style="27" customWidth="1"/>
    <col min="8715" max="8715" width="9.08984375" style="27" customWidth="1"/>
    <col min="8716" max="8716" width="8.36328125" style="27" customWidth="1"/>
    <col min="8717" max="8717" width="9" style="27"/>
    <col min="8718" max="8718" width="11.7265625" style="27" customWidth="1"/>
    <col min="8719" max="8960" width="9" style="27"/>
    <col min="8961" max="8962" width="4.90625" style="27" customWidth="1"/>
    <col min="8963" max="8964" width="9" style="27"/>
    <col min="8965" max="8965" width="15" style="27" customWidth="1"/>
    <col min="8966" max="8966" width="9" style="27"/>
    <col min="8967" max="8967" width="6.90625" style="27" customWidth="1"/>
    <col min="8968" max="8968" width="8.36328125" style="27" customWidth="1"/>
    <col min="8969" max="8969" width="9" style="27"/>
    <col min="8970" max="8970" width="12.7265625" style="27" customWidth="1"/>
    <col min="8971" max="8971" width="9.08984375" style="27" customWidth="1"/>
    <col min="8972" max="8972" width="8.36328125" style="27" customWidth="1"/>
    <col min="8973" max="8973" width="9" style="27"/>
    <col min="8974" max="8974" width="11.7265625" style="27" customWidth="1"/>
    <col min="8975" max="9216" width="9" style="27"/>
    <col min="9217" max="9218" width="4.90625" style="27" customWidth="1"/>
    <col min="9219" max="9220" width="9" style="27"/>
    <col min="9221" max="9221" width="15" style="27" customWidth="1"/>
    <col min="9222" max="9222" width="9" style="27"/>
    <col min="9223" max="9223" width="6.90625" style="27" customWidth="1"/>
    <col min="9224" max="9224" width="8.36328125" style="27" customWidth="1"/>
    <col min="9225" max="9225" width="9" style="27"/>
    <col min="9226" max="9226" width="12.7265625" style="27" customWidth="1"/>
    <col min="9227" max="9227" width="9.08984375" style="27" customWidth="1"/>
    <col min="9228" max="9228" width="8.36328125" style="27" customWidth="1"/>
    <col min="9229" max="9229" width="9" style="27"/>
    <col min="9230" max="9230" width="11.7265625" style="27" customWidth="1"/>
    <col min="9231" max="9472" width="9" style="27"/>
    <col min="9473" max="9474" width="4.90625" style="27" customWidth="1"/>
    <col min="9475" max="9476" width="9" style="27"/>
    <col min="9477" max="9477" width="15" style="27" customWidth="1"/>
    <col min="9478" max="9478" width="9" style="27"/>
    <col min="9479" max="9479" width="6.90625" style="27" customWidth="1"/>
    <col min="9480" max="9480" width="8.36328125" style="27" customWidth="1"/>
    <col min="9481" max="9481" width="9" style="27"/>
    <col min="9482" max="9482" width="12.7265625" style="27" customWidth="1"/>
    <col min="9483" max="9483" width="9.08984375" style="27" customWidth="1"/>
    <col min="9484" max="9484" width="8.36328125" style="27" customWidth="1"/>
    <col min="9485" max="9485" width="9" style="27"/>
    <col min="9486" max="9486" width="11.7265625" style="27" customWidth="1"/>
    <col min="9487" max="9728" width="9" style="27"/>
    <col min="9729" max="9730" width="4.90625" style="27" customWidth="1"/>
    <col min="9731" max="9732" width="9" style="27"/>
    <col min="9733" max="9733" width="15" style="27" customWidth="1"/>
    <col min="9734" max="9734" width="9" style="27"/>
    <col min="9735" max="9735" width="6.90625" style="27" customWidth="1"/>
    <col min="9736" max="9736" width="8.36328125" style="27" customWidth="1"/>
    <col min="9737" max="9737" width="9" style="27"/>
    <col min="9738" max="9738" width="12.7265625" style="27" customWidth="1"/>
    <col min="9739" max="9739" width="9.08984375" style="27" customWidth="1"/>
    <col min="9740" max="9740" width="8.36328125" style="27" customWidth="1"/>
    <col min="9741" max="9741" width="9" style="27"/>
    <col min="9742" max="9742" width="11.7265625" style="27" customWidth="1"/>
    <col min="9743" max="9984" width="9" style="27"/>
    <col min="9985" max="9986" width="4.90625" style="27" customWidth="1"/>
    <col min="9987" max="9988" width="9" style="27"/>
    <col min="9989" max="9989" width="15" style="27" customWidth="1"/>
    <col min="9990" max="9990" width="9" style="27"/>
    <col min="9991" max="9991" width="6.90625" style="27" customWidth="1"/>
    <col min="9992" max="9992" width="8.36328125" style="27" customWidth="1"/>
    <col min="9993" max="9993" width="9" style="27"/>
    <col min="9994" max="9994" width="12.7265625" style="27" customWidth="1"/>
    <col min="9995" max="9995" width="9.08984375" style="27" customWidth="1"/>
    <col min="9996" max="9996" width="8.36328125" style="27" customWidth="1"/>
    <col min="9997" max="9997" width="9" style="27"/>
    <col min="9998" max="9998" width="11.7265625" style="27" customWidth="1"/>
    <col min="9999" max="10240" width="9" style="27"/>
    <col min="10241" max="10242" width="4.90625" style="27" customWidth="1"/>
    <col min="10243" max="10244" width="9" style="27"/>
    <col min="10245" max="10245" width="15" style="27" customWidth="1"/>
    <col min="10246" max="10246" width="9" style="27"/>
    <col min="10247" max="10247" width="6.90625" style="27" customWidth="1"/>
    <col min="10248" max="10248" width="8.36328125" style="27" customWidth="1"/>
    <col min="10249" max="10249" width="9" style="27"/>
    <col min="10250" max="10250" width="12.7265625" style="27" customWidth="1"/>
    <col min="10251" max="10251" width="9.08984375" style="27" customWidth="1"/>
    <col min="10252" max="10252" width="8.36328125" style="27" customWidth="1"/>
    <col min="10253" max="10253" width="9" style="27"/>
    <col min="10254" max="10254" width="11.7265625" style="27" customWidth="1"/>
    <col min="10255" max="10496" width="9" style="27"/>
    <col min="10497" max="10498" width="4.90625" style="27" customWidth="1"/>
    <col min="10499" max="10500" width="9" style="27"/>
    <col min="10501" max="10501" width="15" style="27" customWidth="1"/>
    <col min="10502" max="10502" width="9" style="27"/>
    <col min="10503" max="10503" width="6.90625" style="27" customWidth="1"/>
    <col min="10504" max="10504" width="8.36328125" style="27" customWidth="1"/>
    <col min="10505" max="10505" width="9" style="27"/>
    <col min="10506" max="10506" width="12.7265625" style="27" customWidth="1"/>
    <col min="10507" max="10507" width="9.08984375" style="27" customWidth="1"/>
    <col min="10508" max="10508" width="8.36328125" style="27" customWidth="1"/>
    <col min="10509" max="10509" width="9" style="27"/>
    <col min="10510" max="10510" width="11.7265625" style="27" customWidth="1"/>
    <col min="10511" max="10752" width="9" style="27"/>
    <col min="10753" max="10754" width="4.90625" style="27" customWidth="1"/>
    <col min="10755" max="10756" width="9" style="27"/>
    <col min="10757" max="10757" width="15" style="27" customWidth="1"/>
    <col min="10758" max="10758" width="9" style="27"/>
    <col min="10759" max="10759" width="6.90625" style="27" customWidth="1"/>
    <col min="10760" max="10760" width="8.36328125" style="27" customWidth="1"/>
    <col min="10761" max="10761" width="9" style="27"/>
    <col min="10762" max="10762" width="12.7265625" style="27" customWidth="1"/>
    <col min="10763" max="10763" width="9.08984375" style="27" customWidth="1"/>
    <col min="10764" max="10764" width="8.36328125" style="27" customWidth="1"/>
    <col min="10765" max="10765" width="9" style="27"/>
    <col min="10766" max="10766" width="11.7265625" style="27" customWidth="1"/>
    <col min="10767" max="11008" width="9" style="27"/>
    <col min="11009" max="11010" width="4.90625" style="27" customWidth="1"/>
    <col min="11011" max="11012" width="9" style="27"/>
    <col min="11013" max="11013" width="15" style="27" customWidth="1"/>
    <col min="11014" max="11014" width="9" style="27"/>
    <col min="11015" max="11015" width="6.90625" style="27" customWidth="1"/>
    <col min="11016" max="11016" width="8.36328125" style="27" customWidth="1"/>
    <col min="11017" max="11017" width="9" style="27"/>
    <col min="11018" max="11018" width="12.7265625" style="27" customWidth="1"/>
    <col min="11019" max="11019" width="9.08984375" style="27" customWidth="1"/>
    <col min="11020" max="11020" width="8.36328125" style="27" customWidth="1"/>
    <col min="11021" max="11021" width="9" style="27"/>
    <col min="11022" max="11022" width="11.7265625" style="27" customWidth="1"/>
    <col min="11023" max="11264" width="9" style="27"/>
    <col min="11265" max="11266" width="4.90625" style="27" customWidth="1"/>
    <col min="11267" max="11268" width="9" style="27"/>
    <col min="11269" max="11269" width="15" style="27" customWidth="1"/>
    <col min="11270" max="11270" width="9" style="27"/>
    <col min="11271" max="11271" width="6.90625" style="27" customWidth="1"/>
    <col min="11272" max="11272" width="8.36328125" style="27" customWidth="1"/>
    <col min="11273" max="11273" width="9" style="27"/>
    <col min="11274" max="11274" width="12.7265625" style="27" customWidth="1"/>
    <col min="11275" max="11275" width="9.08984375" style="27" customWidth="1"/>
    <col min="11276" max="11276" width="8.36328125" style="27" customWidth="1"/>
    <col min="11277" max="11277" width="9" style="27"/>
    <col min="11278" max="11278" width="11.7265625" style="27" customWidth="1"/>
    <col min="11279" max="11520" width="9" style="27"/>
    <col min="11521" max="11522" width="4.90625" style="27" customWidth="1"/>
    <col min="11523" max="11524" width="9" style="27"/>
    <col min="11525" max="11525" width="15" style="27" customWidth="1"/>
    <col min="11526" max="11526" width="9" style="27"/>
    <col min="11527" max="11527" width="6.90625" style="27" customWidth="1"/>
    <col min="11528" max="11528" width="8.36328125" style="27" customWidth="1"/>
    <col min="11529" max="11529" width="9" style="27"/>
    <col min="11530" max="11530" width="12.7265625" style="27" customWidth="1"/>
    <col min="11531" max="11531" width="9.08984375" style="27" customWidth="1"/>
    <col min="11532" max="11532" width="8.36328125" style="27" customWidth="1"/>
    <col min="11533" max="11533" width="9" style="27"/>
    <col min="11534" max="11534" width="11.7265625" style="27" customWidth="1"/>
    <col min="11535" max="11776" width="9" style="27"/>
    <col min="11777" max="11778" width="4.90625" style="27" customWidth="1"/>
    <col min="11779" max="11780" width="9" style="27"/>
    <col min="11781" max="11781" width="15" style="27" customWidth="1"/>
    <col min="11782" max="11782" width="9" style="27"/>
    <col min="11783" max="11783" width="6.90625" style="27" customWidth="1"/>
    <col min="11784" max="11784" width="8.36328125" style="27" customWidth="1"/>
    <col min="11785" max="11785" width="9" style="27"/>
    <col min="11786" max="11786" width="12.7265625" style="27" customWidth="1"/>
    <col min="11787" max="11787" width="9.08984375" style="27" customWidth="1"/>
    <col min="11788" max="11788" width="8.36328125" style="27" customWidth="1"/>
    <col min="11789" max="11789" width="9" style="27"/>
    <col min="11790" max="11790" width="11.7265625" style="27" customWidth="1"/>
    <col min="11791" max="12032" width="9" style="27"/>
    <col min="12033" max="12034" width="4.90625" style="27" customWidth="1"/>
    <col min="12035" max="12036" width="9" style="27"/>
    <col min="12037" max="12037" width="15" style="27" customWidth="1"/>
    <col min="12038" max="12038" width="9" style="27"/>
    <col min="12039" max="12039" width="6.90625" style="27" customWidth="1"/>
    <col min="12040" max="12040" width="8.36328125" style="27" customWidth="1"/>
    <col min="12041" max="12041" width="9" style="27"/>
    <col min="12042" max="12042" width="12.7265625" style="27" customWidth="1"/>
    <col min="12043" max="12043" width="9.08984375" style="27" customWidth="1"/>
    <col min="12044" max="12044" width="8.36328125" style="27" customWidth="1"/>
    <col min="12045" max="12045" width="9" style="27"/>
    <col min="12046" max="12046" width="11.7265625" style="27" customWidth="1"/>
    <col min="12047" max="12288" width="9" style="27"/>
    <col min="12289" max="12290" width="4.90625" style="27" customWidth="1"/>
    <col min="12291" max="12292" width="9" style="27"/>
    <col min="12293" max="12293" width="15" style="27" customWidth="1"/>
    <col min="12294" max="12294" width="9" style="27"/>
    <col min="12295" max="12295" width="6.90625" style="27" customWidth="1"/>
    <col min="12296" max="12296" width="8.36328125" style="27" customWidth="1"/>
    <col min="12297" max="12297" width="9" style="27"/>
    <col min="12298" max="12298" width="12.7265625" style="27" customWidth="1"/>
    <col min="12299" max="12299" width="9.08984375" style="27" customWidth="1"/>
    <col min="12300" max="12300" width="8.36328125" style="27" customWidth="1"/>
    <col min="12301" max="12301" width="9" style="27"/>
    <col min="12302" max="12302" width="11.7265625" style="27" customWidth="1"/>
    <col min="12303" max="12544" width="9" style="27"/>
    <col min="12545" max="12546" width="4.90625" style="27" customWidth="1"/>
    <col min="12547" max="12548" width="9" style="27"/>
    <col min="12549" max="12549" width="15" style="27" customWidth="1"/>
    <col min="12550" max="12550" width="9" style="27"/>
    <col min="12551" max="12551" width="6.90625" style="27" customWidth="1"/>
    <col min="12552" max="12552" width="8.36328125" style="27" customWidth="1"/>
    <col min="12553" max="12553" width="9" style="27"/>
    <col min="12554" max="12554" width="12.7265625" style="27" customWidth="1"/>
    <col min="12555" max="12555" width="9.08984375" style="27" customWidth="1"/>
    <col min="12556" max="12556" width="8.36328125" style="27" customWidth="1"/>
    <col min="12557" max="12557" width="9" style="27"/>
    <col min="12558" max="12558" width="11.7265625" style="27" customWidth="1"/>
    <col min="12559" max="12800" width="9" style="27"/>
    <col min="12801" max="12802" width="4.90625" style="27" customWidth="1"/>
    <col min="12803" max="12804" width="9" style="27"/>
    <col min="12805" max="12805" width="15" style="27" customWidth="1"/>
    <col min="12806" max="12806" width="9" style="27"/>
    <col min="12807" max="12807" width="6.90625" style="27" customWidth="1"/>
    <col min="12808" max="12808" width="8.36328125" style="27" customWidth="1"/>
    <col min="12809" max="12809" width="9" style="27"/>
    <col min="12810" max="12810" width="12.7265625" style="27" customWidth="1"/>
    <col min="12811" max="12811" width="9.08984375" style="27" customWidth="1"/>
    <col min="12812" max="12812" width="8.36328125" style="27" customWidth="1"/>
    <col min="12813" max="12813" width="9" style="27"/>
    <col min="12814" max="12814" width="11.7265625" style="27" customWidth="1"/>
    <col min="12815" max="13056" width="9" style="27"/>
    <col min="13057" max="13058" width="4.90625" style="27" customWidth="1"/>
    <col min="13059" max="13060" width="9" style="27"/>
    <col min="13061" max="13061" width="15" style="27" customWidth="1"/>
    <col min="13062" max="13062" width="9" style="27"/>
    <col min="13063" max="13063" width="6.90625" style="27" customWidth="1"/>
    <col min="13064" max="13064" width="8.36328125" style="27" customWidth="1"/>
    <col min="13065" max="13065" width="9" style="27"/>
    <col min="13066" max="13066" width="12.7265625" style="27" customWidth="1"/>
    <col min="13067" max="13067" width="9.08984375" style="27" customWidth="1"/>
    <col min="13068" max="13068" width="8.36328125" style="27" customWidth="1"/>
    <col min="13069" max="13069" width="9" style="27"/>
    <col min="13070" max="13070" width="11.7265625" style="27" customWidth="1"/>
    <col min="13071" max="13312" width="9" style="27"/>
    <col min="13313" max="13314" width="4.90625" style="27" customWidth="1"/>
    <col min="13315" max="13316" width="9" style="27"/>
    <col min="13317" max="13317" width="15" style="27" customWidth="1"/>
    <col min="13318" max="13318" width="9" style="27"/>
    <col min="13319" max="13319" width="6.90625" style="27" customWidth="1"/>
    <col min="13320" max="13320" width="8.36328125" style="27" customWidth="1"/>
    <col min="13321" max="13321" width="9" style="27"/>
    <col min="13322" max="13322" width="12.7265625" style="27" customWidth="1"/>
    <col min="13323" max="13323" width="9.08984375" style="27" customWidth="1"/>
    <col min="13324" max="13324" width="8.36328125" style="27" customWidth="1"/>
    <col min="13325" max="13325" width="9" style="27"/>
    <col min="13326" max="13326" width="11.7265625" style="27" customWidth="1"/>
    <col min="13327" max="13568" width="9" style="27"/>
    <col min="13569" max="13570" width="4.90625" style="27" customWidth="1"/>
    <col min="13571" max="13572" width="9" style="27"/>
    <col min="13573" max="13573" width="15" style="27" customWidth="1"/>
    <col min="13574" max="13574" width="9" style="27"/>
    <col min="13575" max="13575" width="6.90625" style="27" customWidth="1"/>
    <col min="13576" max="13576" width="8.36328125" style="27" customWidth="1"/>
    <col min="13577" max="13577" width="9" style="27"/>
    <col min="13578" max="13578" width="12.7265625" style="27" customWidth="1"/>
    <col min="13579" max="13579" width="9.08984375" style="27" customWidth="1"/>
    <col min="13580" max="13580" width="8.36328125" style="27" customWidth="1"/>
    <col min="13581" max="13581" width="9" style="27"/>
    <col min="13582" max="13582" width="11.7265625" style="27" customWidth="1"/>
    <col min="13583" max="13824" width="9" style="27"/>
    <col min="13825" max="13826" width="4.90625" style="27" customWidth="1"/>
    <col min="13827" max="13828" width="9" style="27"/>
    <col min="13829" max="13829" width="15" style="27" customWidth="1"/>
    <col min="13830" max="13830" width="9" style="27"/>
    <col min="13831" max="13831" width="6.90625" style="27" customWidth="1"/>
    <col min="13832" max="13832" width="8.36328125" style="27" customWidth="1"/>
    <col min="13833" max="13833" width="9" style="27"/>
    <col min="13834" max="13834" width="12.7265625" style="27" customWidth="1"/>
    <col min="13835" max="13835" width="9.08984375" style="27" customWidth="1"/>
    <col min="13836" max="13836" width="8.36328125" style="27" customWidth="1"/>
    <col min="13837" max="13837" width="9" style="27"/>
    <col min="13838" max="13838" width="11.7265625" style="27" customWidth="1"/>
    <col min="13839" max="14080" width="9" style="27"/>
    <col min="14081" max="14082" width="4.90625" style="27" customWidth="1"/>
    <col min="14083" max="14084" width="9" style="27"/>
    <col min="14085" max="14085" width="15" style="27" customWidth="1"/>
    <col min="14086" max="14086" width="9" style="27"/>
    <col min="14087" max="14087" width="6.90625" style="27" customWidth="1"/>
    <col min="14088" max="14088" width="8.36328125" style="27" customWidth="1"/>
    <col min="14089" max="14089" width="9" style="27"/>
    <col min="14090" max="14090" width="12.7265625" style="27" customWidth="1"/>
    <col min="14091" max="14091" width="9.08984375" style="27" customWidth="1"/>
    <col min="14092" max="14092" width="8.36328125" style="27" customWidth="1"/>
    <col min="14093" max="14093" width="9" style="27"/>
    <col min="14094" max="14094" width="11.7265625" style="27" customWidth="1"/>
    <col min="14095" max="14336" width="9" style="27"/>
    <col min="14337" max="14338" width="4.90625" style="27" customWidth="1"/>
    <col min="14339" max="14340" width="9" style="27"/>
    <col min="14341" max="14341" width="15" style="27" customWidth="1"/>
    <col min="14342" max="14342" width="9" style="27"/>
    <col min="14343" max="14343" width="6.90625" style="27" customWidth="1"/>
    <col min="14344" max="14344" width="8.36328125" style="27" customWidth="1"/>
    <col min="14345" max="14345" width="9" style="27"/>
    <col min="14346" max="14346" width="12.7265625" style="27" customWidth="1"/>
    <col min="14347" max="14347" width="9.08984375" style="27" customWidth="1"/>
    <col min="14348" max="14348" width="8.36328125" style="27" customWidth="1"/>
    <col min="14349" max="14349" width="9" style="27"/>
    <col min="14350" max="14350" width="11.7265625" style="27" customWidth="1"/>
    <col min="14351" max="14592" width="9" style="27"/>
    <col min="14593" max="14594" width="4.90625" style="27" customWidth="1"/>
    <col min="14595" max="14596" width="9" style="27"/>
    <col min="14597" max="14597" width="15" style="27" customWidth="1"/>
    <col min="14598" max="14598" width="9" style="27"/>
    <col min="14599" max="14599" width="6.90625" style="27" customWidth="1"/>
    <col min="14600" max="14600" width="8.36328125" style="27" customWidth="1"/>
    <col min="14601" max="14601" width="9" style="27"/>
    <col min="14602" max="14602" width="12.7265625" style="27" customWidth="1"/>
    <col min="14603" max="14603" width="9.08984375" style="27" customWidth="1"/>
    <col min="14604" max="14604" width="8.36328125" style="27" customWidth="1"/>
    <col min="14605" max="14605" width="9" style="27"/>
    <col min="14606" max="14606" width="11.7265625" style="27" customWidth="1"/>
    <col min="14607" max="14848" width="9" style="27"/>
    <col min="14849" max="14850" width="4.90625" style="27" customWidth="1"/>
    <col min="14851" max="14852" width="9" style="27"/>
    <col min="14853" max="14853" width="15" style="27" customWidth="1"/>
    <col min="14854" max="14854" width="9" style="27"/>
    <col min="14855" max="14855" width="6.90625" style="27" customWidth="1"/>
    <col min="14856" max="14856" width="8.36328125" style="27" customWidth="1"/>
    <col min="14857" max="14857" width="9" style="27"/>
    <col min="14858" max="14858" width="12.7265625" style="27" customWidth="1"/>
    <col min="14859" max="14859" width="9.08984375" style="27" customWidth="1"/>
    <col min="14860" max="14860" width="8.36328125" style="27" customWidth="1"/>
    <col min="14861" max="14861" width="9" style="27"/>
    <col min="14862" max="14862" width="11.7265625" style="27" customWidth="1"/>
    <col min="14863" max="15104" width="9" style="27"/>
    <col min="15105" max="15106" width="4.90625" style="27" customWidth="1"/>
    <col min="15107" max="15108" width="9" style="27"/>
    <col min="15109" max="15109" width="15" style="27" customWidth="1"/>
    <col min="15110" max="15110" width="9" style="27"/>
    <col min="15111" max="15111" width="6.90625" style="27" customWidth="1"/>
    <col min="15112" max="15112" width="8.36328125" style="27" customWidth="1"/>
    <col min="15113" max="15113" width="9" style="27"/>
    <col min="15114" max="15114" width="12.7265625" style="27" customWidth="1"/>
    <col min="15115" max="15115" width="9.08984375" style="27" customWidth="1"/>
    <col min="15116" max="15116" width="8.36328125" style="27" customWidth="1"/>
    <col min="15117" max="15117" width="9" style="27"/>
    <col min="15118" max="15118" width="11.7265625" style="27" customWidth="1"/>
    <col min="15119" max="15360" width="9" style="27"/>
    <col min="15361" max="15362" width="4.90625" style="27" customWidth="1"/>
    <col min="15363" max="15364" width="9" style="27"/>
    <col min="15365" max="15365" width="15" style="27" customWidth="1"/>
    <col min="15366" max="15366" width="9" style="27"/>
    <col min="15367" max="15367" width="6.90625" style="27" customWidth="1"/>
    <col min="15368" max="15368" width="8.36328125" style="27" customWidth="1"/>
    <col min="15369" max="15369" width="9" style="27"/>
    <col min="15370" max="15370" width="12.7265625" style="27" customWidth="1"/>
    <col min="15371" max="15371" width="9.08984375" style="27" customWidth="1"/>
    <col min="15372" max="15372" width="8.36328125" style="27" customWidth="1"/>
    <col min="15373" max="15373" width="9" style="27"/>
    <col min="15374" max="15374" width="11.7265625" style="27" customWidth="1"/>
    <col min="15375" max="15616" width="9" style="27"/>
    <col min="15617" max="15618" width="4.90625" style="27" customWidth="1"/>
    <col min="15619" max="15620" width="9" style="27"/>
    <col min="15621" max="15621" width="15" style="27" customWidth="1"/>
    <col min="15622" max="15622" width="9" style="27"/>
    <col min="15623" max="15623" width="6.90625" style="27" customWidth="1"/>
    <col min="15624" max="15624" width="8.36328125" style="27" customWidth="1"/>
    <col min="15625" max="15625" width="9" style="27"/>
    <col min="15626" max="15626" width="12.7265625" style="27" customWidth="1"/>
    <col min="15627" max="15627" width="9.08984375" style="27" customWidth="1"/>
    <col min="15628" max="15628" width="8.36328125" style="27" customWidth="1"/>
    <col min="15629" max="15629" width="9" style="27"/>
    <col min="15630" max="15630" width="11.7265625" style="27" customWidth="1"/>
    <col min="15631" max="15872" width="9" style="27"/>
    <col min="15873" max="15874" width="4.90625" style="27" customWidth="1"/>
    <col min="15875" max="15876" width="9" style="27"/>
    <col min="15877" max="15877" width="15" style="27" customWidth="1"/>
    <col min="15878" max="15878" width="9" style="27"/>
    <col min="15879" max="15879" width="6.90625" style="27" customWidth="1"/>
    <col min="15880" max="15880" width="8.36328125" style="27" customWidth="1"/>
    <col min="15881" max="15881" width="9" style="27"/>
    <col min="15882" max="15882" width="12.7265625" style="27" customWidth="1"/>
    <col min="15883" max="15883" width="9.08984375" style="27" customWidth="1"/>
    <col min="15884" max="15884" width="8.36328125" style="27" customWidth="1"/>
    <col min="15885" max="15885" width="9" style="27"/>
    <col min="15886" max="15886" width="11.7265625" style="27" customWidth="1"/>
    <col min="15887" max="16128" width="9" style="27"/>
    <col min="16129" max="16130" width="4.90625" style="27" customWidth="1"/>
    <col min="16131" max="16132" width="9" style="27"/>
    <col min="16133" max="16133" width="15" style="27" customWidth="1"/>
    <col min="16134" max="16134" width="9" style="27"/>
    <col min="16135" max="16135" width="6.90625" style="27" customWidth="1"/>
    <col min="16136" max="16136" width="8.36328125" style="27" customWidth="1"/>
    <col min="16137" max="16137" width="9" style="27"/>
    <col min="16138" max="16138" width="12.7265625" style="27" customWidth="1"/>
    <col min="16139" max="16139" width="9.08984375" style="27" customWidth="1"/>
    <col min="16140" max="16140" width="8.36328125" style="27" customWidth="1"/>
    <col min="16141" max="16141" width="9" style="27"/>
    <col min="16142" max="16142" width="11.7265625" style="27" customWidth="1"/>
    <col min="16143" max="16384" width="9" style="27"/>
  </cols>
  <sheetData>
    <row r="1" spans="1:22" ht="13.5" customHeight="1" x14ac:dyDescent="0.2">
      <c r="B1" s="26"/>
      <c r="G1" s="28"/>
      <c r="H1" s="28"/>
      <c r="I1" s="29"/>
      <c r="J1" s="28"/>
      <c r="K1" s="78"/>
      <c r="L1" s="28"/>
      <c r="M1" s="29"/>
      <c r="N1" s="115" t="s">
        <v>171</v>
      </c>
    </row>
    <row r="2" spans="1:22" x14ac:dyDescent="0.2">
      <c r="G2" s="28"/>
      <c r="H2" s="28"/>
      <c r="I2" s="29"/>
      <c r="J2" s="29"/>
      <c r="K2" s="29"/>
      <c r="L2" s="28"/>
      <c r="M2" s="29"/>
      <c r="N2" s="28"/>
    </row>
    <row r="4" spans="1:22" x14ac:dyDescent="0.2">
      <c r="C4" s="27" t="s">
        <v>47</v>
      </c>
    </row>
    <row r="8" spans="1:22" x14ac:dyDescent="0.2">
      <c r="A8" s="39"/>
      <c r="B8" s="135" t="s">
        <v>48</v>
      </c>
      <c r="C8" s="136"/>
      <c r="D8" s="136"/>
      <c r="E8" s="136"/>
      <c r="F8" s="136"/>
      <c r="G8" s="136"/>
      <c r="H8" s="136"/>
      <c r="I8" s="136"/>
      <c r="J8" s="136"/>
      <c r="K8" s="137"/>
      <c r="L8" s="138" t="s">
        <v>49</v>
      </c>
      <c r="M8" s="138"/>
      <c r="N8" s="138"/>
    </row>
    <row r="9" spans="1:22" ht="15" customHeight="1" x14ac:dyDescent="0.2">
      <c r="A9" s="138" t="s">
        <v>50</v>
      </c>
      <c r="B9" s="139" t="s">
        <v>51</v>
      </c>
      <c r="C9" s="139" t="s">
        <v>52</v>
      </c>
      <c r="D9" s="139" t="s">
        <v>53</v>
      </c>
      <c r="E9" s="139" t="s">
        <v>54</v>
      </c>
      <c r="F9" s="141" t="s">
        <v>55</v>
      </c>
      <c r="G9" s="142"/>
      <c r="H9" s="135" t="s">
        <v>56</v>
      </c>
      <c r="I9" s="137"/>
      <c r="J9" s="145" t="s">
        <v>57</v>
      </c>
      <c r="K9" s="145" t="s">
        <v>58</v>
      </c>
      <c r="L9" s="138" t="s">
        <v>59</v>
      </c>
      <c r="M9" s="138"/>
      <c r="N9" s="138" t="s">
        <v>60</v>
      </c>
    </row>
    <row r="10" spans="1:22" ht="15" customHeight="1" x14ac:dyDescent="0.2">
      <c r="A10" s="138"/>
      <c r="B10" s="140"/>
      <c r="C10" s="140"/>
      <c r="D10" s="140"/>
      <c r="E10" s="140"/>
      <c r="F10" s="143"/>
      <c r="G10" s="144"/>
      <c r="H10" s="108" t="s">
        <v>61</v>
      </c>
      <c r="I10" s="108" t="s">
        <v>62</v>
      </c>
      <c r="J10" s="146"/>
      <c r="K10" s="146"/>
      <c r="L10" s="108" t="s">
        <v>61</v>
      </c>
      <c r="M10" s="108" t="s">
        <v>62</v>
      </c>
      <c r="N10" s="138"/>
    </row>
    <row r="11" spans="1:22" s="43" customFormat="1" ht="50.15" customHeight="1" x14ac:dyDescent="0.2">
      <c r="A11" s="103">
        <v>1</v>
      </c>
      <c r="B11" s="104">
        <v>24</v>
      </c>
      <c r="C11" s="104" t="s">
        <v>132</v>
      </c>
      <c r="D11" s="104" t="s">
        <v>133</v>
      </c>
      <c r="E11" s="105" t="s">
        <v>134</v>
      </c>
      <c r="F11" s="230" t="s">
        <v>135</v>
      </c>
      <c r="G11" s="231"/>
      <c r="H11" s="104">
        <v>85.4</v>
      </c>
      <c r="I11" s="104" t="s">
        <v>136</v>
      </c>
      <c r="J11" s="104" t="s">
        <v>137</v>
      </c>
      <c r="K11" s="104" t="s">
        <v>138</v>
      </c>
      <c r="L11" s="103">
        <v>103</v>
      </c>
      <c r="M11" s="103" t="s">
        <v>136</v>
      </c>
      <c r="N11" s="41" t="s">
        <v>139</v>
      </c>
      <c r="Q11" s="44"/>
      <c r="R11" s="44"/>
      <c r="S11" s="44"/>
      <c r="T11" s="44"/>
      <c r="U11" s="44"/>
      <c r="V11" s="44"/>
    </row>
    <row r="12" spans="1:22" s="43" customFormat="1" ht="50.15" customHeight="1" x14ac:dyDescent="0.2">
      <c r="A12" s="103">
        <v>2</v>
      </c>
      <c r="B12" s="104">
        <v>32</v>
      </c>
      <c r="C12" s="104" t="s">
        <v>140</v>
      </c>
      <c r="D12" s="104" t="s">
        <v>141</v>
      </c>
      <c r="E12" s="106" t="s">
        <v>142</v>
      </c>
      <c r="F12" s="230" t="s">
        <v>143</v>
      </c>
      <c r="G12" s="231"/>
      <c r="H12" s="104">
        <v>57.5</v>
      </c>
      <c r="I12" s="104" t="s">
        <v>144</v>
      </c>
      <c r="J12" s="104" t="s">
        <v>145</v>
      </c>
      <c r="K12" s="104" t="s">
        <v>146</v>
      </c>
      <c r="L12" s="103">
        <v>39.799999999999997</v>
      </c>
      <c r="M12" s="103" t="s">
        <v>144</v>
      </c>
      <c r="N12" s="41" t="s">
        <v>139</v>
      </c>
      <c r="Q12" s="44"/>
      <c r="R12" s="44"/>
      <c r="S12" s="44"/>
      <c r="T12" s="44"/>
      <c r="U12" s="44"/>
      <c r="V12" s="44"/>
    </row>
    <row r="13" spans="1:22" s="43" customFormat="1" ht="50.15" customHeight="1" x14ac:dyDescent="0.2">
      <c r="A13" s="103">
        <v>3</v>
      </c>
      <c r="B13" s="104">
        <v>40</v>
      </c>
      <c r="C13" s="104" t="s">
        <v>147</v>
      </c>
      <c r="D13" s="104" t="s">
        <v>148</v>
      </c>
      <c r="E13" s="106" t="s">
        <v>149</v>
      </c>
      <c r="F13" s="230" t="s">
        <v>150</v>
      </c>
      <c r="G13" s="231"/>
      <c r="H13" s="104">
        <v>64</v>
      </c>
      <c r="I13" s="104" t="s">
        <v>144</v>
      </c>
      <c r="J13" s="104" t="s">
        <v>151</v>
      </c>
      <c r="K13" s="104" t="s">
        <v>152</v>
      </c>
      <c r="L13" s="103">
        <v>64</v>
      </c>
      <c r="M13" s="103" t="s">
        <v>144</v>
      </c>
      <c r="N13" s="103" t="s">
        <v>153</v>
      </c>
      <c r="Q13" s="44"/>
      <c r="R13" s="44"/>
      <c r="S13" s="44"/>
      <c r="T13" s="44"/>
      <c r="U13" s="44"/>
      <c r="V13" s="44"/>
    </row>
    <row r="14" spans="1:22" s="43" customFormat="1" ht="50.15" customHeight="1" x14ac:dyDescent="0.2">
      <c r="A14" s="103">
        <v>4</v>
      </c>
      <c r="B14" s="104" t="s">
        <v>154</v>
      </c>
      <c r="C14" s="104" t="s">
        <v>155</v>
      </c>
      <c r="D14" s="104" t="s">
        <v>148</v>
      </c>
      <c r="E14" s="105" t="s">
        <v>156</v>
      </c>
      <c r="F14" s="230" t="s">
        <v>157</v>
      </c>
      <c r="G14" s="231"/>
      <c r="H14" s="104">
        <v>0</v>
      </c>
      <c r="I14" s="104" t="s">
        <v>158</v>
      </c>
      <c r="J14" s="104" t="s">
        <v>159</v>
      </c>
      <c r="K14" s="104" t="s">
        <v>160</v>
      </c>
      <c r="L14" s="103">
        <v>4</v>
      </c>
      <c r="M14" s="103" t="s">
        <v>158</v>
      </c>
      <c r="N14" s="41" t="s">
        <v>161</v>
      </c>
      <c r="Q14" s="44"/>
      <c r="R14" s="44"/>
      <c r="S14" s="44"/>
      <c r="T14" s="44"/>
      <c r="U14" s="44"/>
      <c r="V14" s="44"/>
    </row>
    <row r="15" spans="1:22" s="43" customFormat="1" ht="50.15" customHeight="1" x14ac:dyDescent="0.2">
      <c r="A15" s="41"/>
      <c r="B15" s="41"/>
      <c r="C15" s="41"/>
      <c r="D15" s="41"/>
      <c r="E15" s="41"/>
      <c r="F15" s="133"/>
      <c r="G15" s="134"/>
      <c r="H15" s="41"/>
      <c r="I15" s="41"/>
      <c r="J15" s="41"/>
      <c r="K15" s="41"/>
      <c r="L15" s="107"/>
      <c r="M15" s="107"/>
      <c r="N15" s="41"/>
      <c r="Q15" s="44"/>
      <c r="R15" s="44"/>
      <c r="S15" s="44"/>
      <c r="T15" s="44"/>
      <c r="U15" s="44"/>
      <c r="V15" s="44"/>
    </row>
    <row r="16" spans="1:22" s="43" customFormat="1" ht="50.15" customHeight="1" x14ac:dyDescent="0.2">
      <c r="A16" s="41"/>
      <c r="B16" s="41"/>
      <c r="C16" s="41"/>
      <c r="D16" s="41"/>
      <c r="E16" s="42"/>
      <c r="F16" s="133"/>
      <c r="G16" s="134"/>
      <c r="H16" s="41"/>
      <c r="I16" s="41"/>
      <c r="J16" s="41"/>
      <c r="K16" s="41"/>
      <c r="L16" s="107"/>
      <c r="M16" s="107"/>
      <c r="N16" s="41"/>
      <c r="Q16" s="44"/>
      <c r="R16" s="44"/>
      <c r="S16" s="44"/>
      <c r="T16" s="44"/>
      <c r="U16" s="44"/>
      <c r="V16" s="44"/>
    </row>
    <row r="17" spans="1:22" s="43" customFormat="1" ht="50.15" customHeight="1" x14ac:dyDescent="0.2">
      <c r="A17" s="41"/>
      <c r="B17" s="41"/>
      <c r="C17" s="41"/>
      <c r="D17" s="41"/>
      <c r="E17" s="42"/>
      <c r="F17" s="133"/>
      <c r="G17" s="134"/>
      <c r="H17" s="41"/>
      <c r="I17" s="41"/>
      <c r="J17" s="41"/>
      <c r="K17" s="41"/>
      <c r="L17" s="107"/>
      <c r="M17" s="107"/>
      <c r="N17" s="41"/>
      <c r="Q17" s="44"/>
      <c r="R17" s="44"/>
      <c r="S17" s="44"/>
      <c r="T17" s="44"/>
      <c r="U17" s="44"/>
      <c r="V17" s="44"/>
    </row>
    <row r="18" spans="1:22" s="43" customFormat="1" ht="50.15" customHeight="1" x14ac:dyDescent="0.2">
      <c r="A18" s="41"/>
      <c r="B18" s="41"/>
      <c r="C18" s="41"/>
      <c r="D18" s="41"/>
      <c r="E18" s="42"/>
      <c r="F18" s="133"/>
      <c r="G18" s="134"/>
      <c r="H18" s="41"/>
      <c r="I18" s="41"/>
      <c r="J18" s="41"/>
      <c r="K18" s="41"/>
      <c r="L18" s="107"/>
      <c r="M18" s="107"/>
      <c r="N18" s="41"/>
      <c r="Q18" s="44"/>
      <c r="R18" s="44"/>
      <c r="S18" s="44"/>
      <c r="T18" s="44"/>
      <c r="U18" s="44"/>
      <c r="V18" s="44"/>
    </row>
    <row r="19" spans="1:22" s="43" customFormat="1" ht="50.15" customHeight="1" x14ac:dyDescent="0.2">
      <c r="A19" s="41"/>
      <c r="B19" s="41"/>
      <c r="C19" s="41"/>
      <c r="D19" s="41"/>
      <c r="E19" s="42"/>
      <c r="F19" s="133"/>
      <c r="G19" s="134"/>
      <c r="H19" s="41"/>
      <c r="I19" s="41"/>
      <c r="J19" s="41"/>
      <c r="K19" s="41"/>
      <c r="L19" s="107"/>
      <c r="M19" s="107"/>
      <c r="N19" s="41"/>
      <c r="Q19" s="44"/>
      <c r="R19" s="44"/>
      <c r="S19" s="44"/>
      <c r="T19" s="44"/>
      <c r="U19" s="44"/>
      <c r="V19" s="44"/>
    </row>
    <row r="20" spans="1:22" s="43" customFormat="1" ht="50.15" customHeight="1" x14ac:dyDescent="0.2">
      <c r="A20" s="41"/>
      <c r="B20" s="41"/>
      <c r="C20" s="41"/>
      <c r="D20" s="41"/>
      <c r="E20" s="41"/>
      <c r="F20" s="133"/>
      <c r="G20" s="134"/>
      <c r="H20" s="41"/>
      <c r="I20" s="41"/>
      <c r="J20" s="41"/>
      <c r="K20" s="41"/>
      <c r="L20" s="107"/>
      <c r="M20" s="107"/>
      <c r="N20" s="41"/>
      <c r="Q20" s="44"/>
      <c r="R20" s="44"/>
      <c r="S20" s="44"/>
      <c r="T20" s="44"/>
      <c r="U20" s="44"/>
      <c r="V20" s="44"/>
    </row>
    <row r="21" spans="1:22" s="43" customFormat="1" ht="50.15" customHeight="1" x14ac:dyDescent="0.2">
      <c r="A21" s="41"/>
      <c r="B21" s="41"/>
      <c r="C21" s="41"/>
      <c r="D21" s="41"/>
      <c r="E21" s="41"/>
      <c r="F21" s="133"/>
      <c r="G21" s="134"/>
      <c r="H21" s="41"/>
      <c r="I21" s="41"/>
      <c r="J21" s="41"/>
      <c r="K21" s="41"/>
      <c r="L21" s="107"/>
      <c r="M21" s="107"/>
      <c r="N21" s="41"/>
      <c r="Q21" s="44"/>
      <c r="R21" s="44"/>
      <c r="S21" s="44"/>
      <c r="T21" s="44"/>
      <c r="U21" s="44"/>
      <c r="V21" s="44"/>
    </row>
    <row r="22" spans="1:22" s="43" customFormat="1" ht="50.15" customHeight="1" x14ac:dyDescent="0.2">
      <c r="A22" s="41"/>
      <c r="B22" s="41"/>
      <c r="C22" s="41"/>
      <c r="D22" s="41"/>
      <c r="E22" s="42"/>
      <c r="F22" s="133"/>
      <c r="G22" s="134"/>
      <c r="H22" s="41"/>
      <c r="I22" s="41"/>
      <c r="J22" s="41"/>
      <c r="K22" s="41"/>
      <c r="L22" s="107"/>
      <c r="M22" s="107"/>
      <c r="N22" s="41"/>
      <c r="Q22" s="44"/>
      <c r="R22" s="44"/>
      <c r="S22" s="44"/>
      <c r="T22" s="44"/>
      <c r="U22" s="44"/>
      <c r="V22" s="44"/>
    </row>
    <row r="23" spans="1:22" s="43" customFormat="1" ht="50.15" customHeight="1" x14ac:dyDescent="0.2">
      <c r="A23" s="41"/>
      <c r="B23" s="41"/>
      <c r="C23" s="41"/>
      <c r="D23" s="41"/>
      <c r="E23" s="42"/>
      <c r="F23" s="133"/>
      <c r="G23" s="134"/>
      <c r="H23" s="41"/>
      <c r="I23" s="41"/>
      <c r="J23" s="41"/>
      <c r="K23" s="41"/>
      <c r="L23" s="107"/>
      <c r="M23" s="107"/>
      <c r="N23" s="41"/>
      <c r="Q23" s="44"/>
      <c r="R23" s="44"/>
      <c r="S23" s="44"/>
      <c r="T23" s="44"/>
      <c r="U23" s="44"/>
      <c r="V23" s="44"/>
    </row>
    <row r="24" spans="1:22" s="43" customFormat="1" ht="50.15" customHeight="1" x14ac:dyDescent="0.2">
      <c r="A24" s="41"/>
      <c r="B24" s="41"/>
      <c r="C24" s="41"/>
      <c r="D24" s="41"/>
      <c r="E24" s="42"/>
      <c r="F24" s="133"/>
      <c r="G24" s="134"/>
      <c r="H24" s="41"/>
      <c r="I24" s="41"/>
      <c r="J24" s="41"/>
      <c r="K24" s="41"/>
      <c r="L24" s="107"/>
      <c r="M24" s="107"/>
      <c r="N24" s="41"/>
      <c r="Q24" s="44"/>
      <c r="R24" s="44"/>
      <c r="S24" s="44"/>
      <c r="T24" s="44"/>
      <c r="U24" s="44"/>
      <c r="V24" s="44"/>
    </row>
    <row r="25" spans="1:22" s="43" customFormat="1" ht="50.15" customHeight="1" x14ac:dyDescent="0.2">
      <c r="A25" s="41"/>
      <c r="B25" s="41"/>
      <c r="C25" s="41"/>
      <c r="D25" s="41"/>
      <c r="E25" s="41"/>
      <c r="F25" s="133"/>
      <c r="G25" s="134"/>
      <c r="H25" s="41"/>
      <c r="I25" s="41"/>
      <c r="J25" s="41"/>
      <c r="K25" s="41"/>
      <c r="L25" s="107"/>
      <c r="M25" s="107"/>
      <c r="N25" s="41"/>
      <c r="Q25" s="44"/>
      <c r="R25" s="44"/>
      <c r="S25" s="44"/>
      <c r="T25" s="44"/>
      <c r="U25" s="44"/>
      <c r="V25" s="44"/>
    </row>
    <row r="26" spans="1:22" s="43" customFormat="1" ht="50.15" customHeight="1" x14ac:dyDescent="0.2">
      <c r="A26" s="41"/>
      <c r="B26" s="41"/>
      <c r="C26" s="41"/>
      <c r="D26" s="41"/>
      <c r="E26" s="41"/>
      <c r="F26" s="133"/>
      <c r="G26" s="134"/>
      <c r="H26" s="41"/>
      <c r="I26" s="41"/>
      <c r="J26" s="41"/>
      <c r="K26" s="41"/>
      <c r="L26" s="107"/>
      <c r="M26" s="107"/>
      <c r="N26" s="41"/>
      <c r="Q26" s="44"/>
      <c r="R26" s="44"/>
      <c r="S26" s="44"/>
      <c r="T26" s="44"/>
      <c r="U26" s="44"/>
      <c r="V26" s="44"/>
    </row>
    <row r="27" spans="1:22" s="43" customFormat="1" ht="50.15" customHeight="1" x14ac:dyDescent="0.2">
      <c r="A27" s="41"/>
      <c r="B27" s="41"/>
      <c r="C27" s="41"/>
      <c r="D27" s="41"/>
      <c r="E27" s="41"/>
      <c r="F27" s="133"/>
      <c r="G27" s="134"/>
      <c r="H27" s="41"/>
      <c r="I27" s="41"/>
      <c r="J27" s="41"/>
      <c r="K27" s="41"/>
      <c r="L27" s="107"/>
      <c r="M27" s="107"/>
      <c r="N27" s="41"/>
      <c r="Q27" s="44"/>
      <c r="R27" s="44"/>
      <c r="S27" s="44"/>
      <c r="T27" s="44"/>
      <c r="U27" s="44"/>
      <c r="V27" s="44"/>
    </row>
    <row r="28" spans="1:22" s="43" customFormat="1" ht="49.5" customHeight="1" x14ac:dyDescent="0.2">
      <c r="A28" s="41"/>
      <c r="B28" s="41"/>
      <c r="C28" s="41"/>
      <c r="D28" s="41"/>
      <c r="E28" s="41"/>
      <c r="F28" s="133"/>
      <c r="G28" s="134"/>
      <c r="H28" s="41"/>
      <c r="I28" s="41"/>
      <c r="J28" s="41"/>
      <c r="K28" s="41"/>
      <c r="L28" s="107"/>
      <c r="M28" s="107"/>
      <c r="N28" s="41"/>
      <c r="Q28" s="44"/>
      <c r="R28" s="44"/>
      <c r="S28" s="44"/>
      <c r="T28" s="44"/>
      <c r="U28" s="44"/>
      <c r="V28" s="44"/>
    </row>
  </sheetData>
  <mergeCells count="31">
    <mergeCell ref="B8:K8"/>
    <mergeCell ref="L8:N8"/>
    <mergeCell ref="A9:A10"/>
    <mergeCell ref="B9:B10"/>
    <mergeCell ref="C9:C10"/>
    <mergeCell ref="D9:D10"/>
    <mergeCell ref="E9:E10"/>
    <mergeCell ref="F9:G10"/>
    <mergeCell ref="H9:I9"/>
    <mergeCell ref="J9:J10"/>
    <mergeCell ref="F19:G19"/>
    <mergeCell ref="K9:K10"/>
    <mergeCell ref="L9:M9"/>
    <mergeCell ref="N9:N10"/>
    <mergeCell ref="F11:G11"/>
    <mergeCell ref="F12:G12"/>
    <mergeCell ref="F13:G13"/>
    <mergeCell ref="F14:G14"/>
    <mergeCell ref="F15:G15"/>
    <mergeCell ref="F16:G16"/>
    <mergeCell ref="F17:G17"/>
    <mergeCell ref="F18:G18"/>
    <mergeCell ref="F26:G26"/>
    <mergeCell ref="F27:G27"/>
    <mergeCell ref="F28:G28"/>
    <mergeCell ref="F20:G20"/>
    <mergeCell ref="F21:G21"/>
    <mergeCell ref="F22:G22"/>
    <mergeCell ref="F23:G23"/>
    <mergeCell ref="F24:G24"/>
    <mergeCell ref="F25:G25"/>
  </mergeCells>
  <phoneticPr fontId="1"/>
  <pageMargins left="0.70866141732283472" right="0.17" top="0.74803149606299213" bottom="0.5" header="0.31496062992125984" footer="0.31496062992125984"/>
  <pageSetup paperSize="9" scale="6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6</vt:i4>
      </vt:variant>
    </vt:vector>
  </HeadingPairs>
  <TitlesOfParts>
    <vt:vector size="14" baseType="lpstr">
      <vt:lpstr>A02【打合簿】契約書第18条協議</vt:lpstr>
      <vt:lpstr>A02-1【原稿】契約書第18条協議別紙</vt:lpstr>
      <vt:lpstr>A02-2【打合せ簿】契約書第18条の２協議</vt:lpstr>
      <vt:lpstr>A02-3【原稿】契約書第18条の2 協議別紙</vt:lpstr>
      <vt:lpstr>A02設計図書等の確認について</vt:lpstr>
      <vt:lpstr>A02-1【記載例】契約書第18条協議別紙</vt:lpstr>
      <vt:lpstr>A02-2【記載例】契約書第18条の２協議</vt:lpstr>
      <vt:lpstr>A02-3【記載例】契約書第18条の2 別紙</vt:lpstr>
      <vt:lpstr>A02【打合簿】契約書第18条協議!Print_Area</vt:lpstr>
      <vt:lpstr>'A02-2【記載例】契約書第18条の２協議'!Print_Area</vt:lpstr>
      <vt:lpstr>'A02-2【打合せ簿】契約書第18条の２協議'!Print_Area</vt:lpstr>
      <vt:lpstr>'A02-3【記載例】契約書第18条の2 別紙'!Print_Area</vt:lpstr>
      <vt:lpstr>'A02-3【原稿】契約書第18条の2 協議別紙'!Print_Area</vt:lpstr>
      <vt:lpstr>A02設計図書等の確認について!Print_Area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cp:lastPrinted>2025-10-23T23:47:43Z</cp:lastPrinted>
  <dcterms:created xsi:type="dcterms:W3CDTF">2025-09-08T06:07:07Z</dcterms:created>
  <dcterms:modified xsi:type="dcterms:W3CDTF">2026-04-08T06:57:46Z</dcterms:modified>
</cp:coreProperties>
</file>