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DCF94A5A-36A2-4A42-9244-66E81F80FCA5}" xr6:coauthVersionLast="46" xr6:coauthVersionMax="46" xr10:uidLastSave="{00000000-0000-0000-0000-000000000000}"/>
  <bookViews>
    <workbookView xWindow="20370" yWindow="-120" windowWidth="29040" windowHeight="15840" tabRatio="561" firstSheet="5" activeTab="8" xr2:uid="{00000000-000D-0000-FFFF-FFFF00000000}"/>
  </bookViews>
  <sheets>
    <sheet name="表紙" sheetId="8" r:id="rId1"/>
    <sheet name="樋門・樋管フロー" sheetId="9" r:id="rId2"/>
    <sheet name="表紙①" sheetId="5" r:id="rId3"/>
    <sheet name="A.樋門・樋管①" sheetId="1" r:id="rId4"/>
    <sheet name="A.樋門・樋管①（追加項目記入表）" sheetId="10" r:id="rId5"/>
    <sheet name="表紙②" sheetId="6" r:id="rId6"/>
    <sheet name="A.樋門・樋管②" sheetId="2" r:id="rId7"/>
    <sheet name="A.樋門・樋管②（追加項目記入表）" sheetId="11" r:id="rId8"/>
    <sheet name="表紙③" sheetId="7" r:id="rId9"/>
    <sheet name="A.樋門・樋管③" sheetId="3" r:id="rId10"/>
    <sheet name="A.樋門・樋管③（追加項目記入表）" sheetId="12" r:id="rId11"/>
  </sheets>
  <externalReferences>
    <externalReference r:id="rId12"/>
    <externalReference r:id="rId13"/>
  </externalReferences>
  <definedNames>
    <definedName name="_xlnm._FilterDatabase" localSheetId="3" hidden="1">A.樋門・樋管①!$B$6:$J$6</definedName>
    <definedName name="_xlnm._FilterDatabase" localSheetId="4" hidden="1">'A.樋門・樋管①（追加項目記入表）'!$B$6:$J$6</definedName>
    <definedName name="_xlnm._FilterDatabase" localSheetId="6" hidden="1">A.樋門・樋管②!$B$6:$J$184</definedName>
    <definedName name="_xlnm._FilterDatabase" localSheetId="7" hidden="1">'A.樋門・樋管②（追加項目記入表）'!$B$6:$J$51</definedName>
    <definedName name="_xlnm._FilterDatabase" localSheetId="9" hidden="1">A.樋門・樋管③!$B$6:$J$108</definedName>
    <definedName name="_xlnm._FilterDatabase" localSheetId="10" hidden="1">'A.樋門・樋管③（追加項目記入表）'!$B$6:$J$51</definedName>
    <definedName name="_xlnm.Print_Area" localSheetId="3">A.樋門・樋管①!$B$1:$J$78</definedName>
    <definedName name="_xlnm.Print_Area" localSheetId="4">'A.樋門・樋管①（追加項目記入表）'!$B$1:$J$51</definedName>
    <definedName name="_xlnm.Print_Area" localSheetId="6">A.樋門・樋管②!$B$1:$J$139</definedName>
    <definedName name="_xlnm.Print_Area" localSheetId="7">'A.樋門・樋管②（追加項目記入表）'!$B$1:$J$51</definedName>
    <definedName name="_xlnm.Print_Area" localSheetId="9">A.樋門・樋管③!$B$1:$J$63</definedName>
    <definedName name="_xlnm.Print_Area" localSheetId="10">'A.樋門・樋管③（追加項目記入表）'!$B$1:$J$51</definedName>
    <definedName name="_xlnm.Print_Area" localSheetId="1">樋門・樋管フロー!$A$1:$BG$115</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A.樋門・樋管①!$1:$6</definedName>
    <definedName name="_xlnm.Print_Titles" localSheetId="4">'A.樋門・樋管①（追加項目記入表）'!$1:$6</definedName>
    <definedName name="_xlnm.Print_Titles" localSheetId="6">A.樋門・樋管②!$1:$6</definedName>
    <definedName name="_xlnm.Print_Titles" localSheetId="7">'A.樋門・樋管②（追加項目記入表）'!$1:$6</definedName>
    <definedName name="_xlnm.Print_Titles" localSheetId="9">A.樋門・樋管③!$1:$6</definedName>
    <definedName name="_xlnm.Print_Titles" localSheetId="10">'A.樋門・樋管③（追加項目記入表）'!$1:$6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<sst xmlns="http://schemas.openxmlformats.org/spreadsheetml/2006/main" count="751" uniqueCount="432">
  <si>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</si>
  <si>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</si>
  <si>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</si>
  <si>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</si>
  <si>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</si>
  <si>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</si>
  <si>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</si>
  <si>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</si>
  <si>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</si>
  <si>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</si>
  <si>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</si>
  <si>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</si>
  <si>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</si>
  <si>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</si>
  <si>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</si>
  <si>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</si>
  <si>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</si>
  <si>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</si>
  <si>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</si>
  <si>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</si>
  <si>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</si>
  <si>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</si>
  <si>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</si>
  <si>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</si>
  <si>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</si>
  <si>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</si>
  <si>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</si>
  <si>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</si>
  <si>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</si>
  <si>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</si>
  <si>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</si>
  <si>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</si>
  <si>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</si>
  <si>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</si>
  <si>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</si>
  <si>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予備設計で設定された内空断面は妥当か。（水位算出方法、粗度係数の設定）
内空断面に所定の余裕高、沈下量が見込まれているか。</t>
    <rPh sb="15" eb="17">
      <t>ダトウ</t>
    </rPh>
    <rPh sb="36" eb="38">
      <t>ナイクウ</t>
    </rPh>
    <rPh sb="38" eb="40">
      <t>ダンメン</t>
    </rPh>
    <rPh sb="41" eb="43">
      <t>ショテイ</t>
    </rPh>
    <rPh sb="44" eb="46">
      <t>ヨユウ</t>
    </rPh>
    <rPh sb="46" eb="47">
      <t>タカ</t>
    </rPh>
    <rPh sb="48" eb="50">
      <t>チンカ</t>
    </rPh>
    <rPh sb="50" eb="51">
      <t>リョウ</t>
    </rPh>
    <rPh sb="52" eb="54">
      <t>ミコ</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</si>
  <si>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</si>
  <si>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</si>
  <si>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</si>
  <si>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</si>
  <si>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</si>
  <si>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</si>
  <si>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</si>
  <si>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</si>
  <si>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</si>
  <si>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</si>
  <si>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</si>
  <si>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</si>
  <si>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</si>
  <si>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</si>
  <si>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</si>
  <si>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</si>
  <si>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</si>
  <si>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</si>
  <si>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</si>
  <si>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</si>
  <si>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</si>
  <si>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</si>
  <si>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</si>
  <si>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</si>
  <si>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</si>
  <si>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</si>
  <si>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</si>
  <si>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軟弱地盤として検討する必要性を確認したか。 (圧密沈下、液状化、地盤支持力、法面安定、側方移動等)</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</si>
  <si>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</si>
  <si>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</si>
  <si>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</si>
  <si>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</si>
  <si>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</si>
  <si>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</si>
  <si>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</si>
  <si>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</si>
  <si>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</si>
  <si>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</si>
  <si>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</si>
  <si>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</si>
  <si>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</si>
  <si>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</si>
  <si>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</si>
  <si>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</si>
  <si>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</si>
  <si>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</si>
  <si>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</si>
  <si>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</si>
  <si>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</si>
  <si>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</si>
  <si>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</si>
  <si>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</si>
  <si>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</si>
  <si>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</si>
  <si>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</si>
  <si>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</si>
  <si>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</si>
  <si>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</si>
  <si>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</si>
  <si>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</si>
  <si>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</si>
  <si>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</si>
  <si>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</si>
  <si>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</si>
  <si>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</si>
  <si>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</si>
  <si>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</si>
  <si>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</si>
  <si>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</si>
  <si>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</si>
  <si>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</si>
  <si>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</si>
  <si>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</si>
  <si>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</si>
  <si>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</si>
  <si>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</si>
  <si>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</si>
  <si>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</si>
  <si>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</si>
  <si>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</si>
  <si>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</si>
  <si>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</si>
  <si>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</si>
  <si>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</si>
  <si>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</si>
  <si>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</si>
  <si>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</si>
  <si>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</si>
  <si>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</si>
  <si>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</si>
  <si>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</si>
  <si>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</si>
  <si>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</si>
  <si>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</si>
  <si>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</si>
  <si>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</si>
  <si>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</si>
  <si>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</si>
  <si>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</si>
  <si>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</si>
  <si>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</si>
  <si>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</si>
  <si>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</si>
  <si>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門柱の高さ、操作台のスペースは妥当か（ゲート高、余裕高、操作台寸法、門中部の沈下量等）。また、ゲート 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</si>
  <si>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</si>
  <si>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</si>
  <si>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構造細目は妥当か。　（鉄筋かぶり、ピッチ、継手、最小鉄筋量）</t>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</si>
  <si>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</si>
  <si>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</si>
  <si>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</si>
  <si>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</si>
  <si>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</si>
  <si>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</si>
  <si>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</si>
  <si>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</si>
  <si>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</si>
  <si>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</si>
  <si>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</si>
  <si>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</si>
  <si>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</si>
  <si>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</si>
  <si>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</si>
  <si>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</si>
  <si>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</si>
  <si>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</si>
  <si>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</si>
  <si>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</si>
  <si>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</si>
  <si>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</si>
  <si>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</si>
  <si>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</si>
  <si>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</si>
  <si>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</si>
  <si>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</si>
  <si>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</si>
  <si>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</si>
  <si>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</si>
  <si>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</si>
  <si>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</si>
  <si>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</si>
  <si>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</si>
  <si>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</si>
  <si>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</si>
  <si>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</si>
  <si>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</si>
  <si>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</si>
  <si>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</si>
  <si>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</si>
  <si>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</si>
  <si>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</si>
  <si>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</si>
  <si>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</si>
  <si>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</si>
  <si>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</si>
  <si>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</si>
  <si>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</si>
  <si>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</si>
  <si>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</si>
  <si>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</si>
  <si>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</si>
  <si>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</si>
  <si>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</si>
  <si>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</si>
  <si>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</si>
  <si>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</si>
  <si>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</si>
  <si>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</si>
  <si>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</si>
  <si>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</si>
  <si>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</si>
  <si>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</si>
  <si>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</si>
  <si>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</si>
  <si>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</si>
  <si>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</si>
  <si>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</si>
  <si>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</si>
  <si>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</si>
  <si>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</si>
  <si>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</si>
  <si>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</si>
  <si>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</si>
  <si>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</si>
  <si>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</si>
  <si>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</si>
  <si>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</si>
  <si>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</si>
  <si>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</si>
  <si>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</si>
  <si>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</si>
  <si>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</si>
  <si>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</si>
  <si>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</si>
  <si>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</si>
  <si>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</si>
  <si>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</si>
  <si>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</si>
  <si>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</si>
  <si>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</si>
  <si>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</si>
  <si>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</si>
  <si>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</si>
  <si>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</si>
  <si>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</si>
  <si>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土留工法は妥当か 既設構造物への影響が少ないか。</t>
  </si>
  <si>
    <t>掘削法面の形状は妥当か。</t>
  </si>
  <si>
    <t>9)</t>
    <phoneticPr fontId="2"/>
  </si>
  <si>
    <t>旧施設の撤去方法は妥当か。</t>
  </si>
  <si>
    <t>10)</t>
    <phoneticPr fontId="2"/>
  </si>
  <si>
    <t>流下能力不足に対する対策は妥当か。　</t>
  </si>
  <si>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</si>
  <si>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</si>
  <si>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</si>
  <si>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</si>
  <si>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</si>
  <si>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</si>
  <si>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</si>
  <si>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</si>
  <si>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</si>
  <si>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</si>
  <si>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</si>
  <si>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</si>
  <si>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</si>
  <si>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</si>
  <si>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</si>
  <si>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</si>
  <si>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</si>
  <si>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</si>
  <si>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</si>
  <si>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</si>
  <si>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</si>
  <si>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</si>
  <si>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</si>
  <si>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</si>
  <si>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</si>
  <si>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</si>
  <si>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</si>
  <si>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</si>
  <si>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</si>
  <si>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</si>
  <si>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</si>
  <si>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</si>
  <si>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</si>
  <si>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</si>
  <si>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</si>
  <si>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</si>
  <si>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</si>
  <si>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安定計算結果は許容値を満たしているか。 （撓み量、変位量、安定に対する安全度）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</si>
  <si>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</si>
  <si>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</si>
  <si>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</si>
  <si>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</si>
  <si>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</si>
  <si>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</si>
  <si>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</si>
  <si>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</si>
  <si>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</si>
  <si>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使用材料及びその配置は計算書と一致しているか 。</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</si>
  <si>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</si>
  <si>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</si>
  <si>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</si>
  <si>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</si>
  <si>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</si>
  <si>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</si>
  <si>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</si>
  <si>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</si>
  <si>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</si>
  <si>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</si>
  <si>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</si>
  <si>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</si>
  <si>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</si>
  <si>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</si>
  <si>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</si>
  <si>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</si>
  <si>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</si>
  <si>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</si>
  <si>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</si>
  <si>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</si>
  <si>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</si>
  <si>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</si>
  <si>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</si>
  <si>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</si>
  <si>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</si>
  <si>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</si>
  <si>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</si>
  <si>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</si>
  <si>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</si>
  <si>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</si>
  <si>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</si>
  <si>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</si>
  <si>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</si>
  <si>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</si>
  <si>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</si>
  <si>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</si>
  <si>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</si>
  <si>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</si>
  <si>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</si>
  <si>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</si>
  <si>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</si>
  <si>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</si>
  <si>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</si>
  <si>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</si>
  <si>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</si>
  <si>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</si>
  <si>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</si>
  <si>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</si>
  <si>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</si>
  <si>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</si>
  <si>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</si>
  <si>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</si>
  <si>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</si>
  <si>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</si>
  <si>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</si>
  <si>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</si>
  <si>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</si>
  <si>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</si>
  <si>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</si>
  <si>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</si>
  <si>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</si>
  <si>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</si>
  <si>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</si>
  <si>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</si>
  <si>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</si>
  <si>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</si>
  <si>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樋 門・樋 管 詳 細 設 計 照 査 要 領</t>
    <phoneticPr fontId="1"/>
  </si>
  <si>
    <t>樋門・樋管詳細設計照査フローチャート</t>
    <rPh sb="0" eb="1">
      <t>トイ</t>
    </rPh>
    <rPh sb="1" eb="2">
      <t>モン</t>
    </rPh>
    <rPh sb="3" eb="4">
      <t>トイ</t>
    </rPh>
    <rPh sb="4" eb="5">
      <t>クダ</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</si>
  <si>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</si>
  <si>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</si>
  <si>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契約</t>
    <rPh sb="0" eb="2">
      <t>ケイヤク</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</si>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</sst>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b/>
      <sz val="14"/>
      <name val="ＭＳ 明朝"/>
      <family val="1"/>
      <charset val="128"/>
    </font>
    <font>
      <sz val="10"/>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8" fillId="0" borderId="0" xfId="13" applyFont="1" applyAlignment="1">
      <alignment horizontal="center" vertical="top"/>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15"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6"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21" fillId="0" borderId="0" xfId="0" applyFont="1" applyFill="1" applyAlignment="1">
      <alignment horizontal="righ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quotePrefix="1" applyFont="1" applyFill="1" applyBorder="1" applyAlignment="1">
      <alignment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Fill="1" applyBorder="1" applyAlignment="1">
      <alignment vertical="center"/>
    </xf>
    <xf numFmtId="0" fontId="10" fillId="0" borderId="5" xfId="0" applyFont="1" applyFill="1" applyBorder="1">
      <alignment vertical="center"/>
    </xf>
    <xf numFmtId="0" fontId="13" fillId="0" borderId="0" xfId="0" applyFont="1" applyBorder="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0" fontId="19" fillId="0" borderId="0" xfId="13" applyFont="1" applyAlignment="1">
      <alignment vertical="top"/>
    </xf>
    <xf numFmtId="0" fontId="18" fillId="0" borderId="0" xfId="13" applyFont="1" applyAlignment="1">
      <alignment horizontal="center" vertical="top"/>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0" xfId="13" applyFont="1" applyBorder="1" applyAlignment="1">
      <alignment horizontal="distributed" vertical="center"/>
    </xf>
    <xf numFmtId="0" fontId="19" fillId="0" borderId="6" xfId="13" applyFont="1" applyBorder="1" applyAlignment="1">
      <alignment horizontal="distributed" vertical="center"/>
    </xf>
    <xf numFmtId="0" fontId="19" fillId="0" borderId="11" xfId="13" applyFont="1" applyBorder="1" applyAlignment="1">
      <alignment horizontal="distributed" vertical="center"/>
    </xf>
    <xf numFmtId="0" fontId="19" fillId="0" borderId="13" xfId="13" applyFont="1" applyBorder="1" applyAlignment="1">
      <alignment horizontal="distributed" vertical="center"/>
    </xf>
    <xf numFmtId="0" fontId="19" fillId="0" borderId="12"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3"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3" xfId="13" applyFont="1" applyBorder="1" applyAlignment="1">
      <alignment horizontal="center" vertical="center"/>
    </xf>
    <xf numFmtId="0" fontId="19" fillId="0" borderId="0" xfId="13" applyFont="1" applyBorder="1" applyAlignment="1">
      <alignment horizontal="center" vertical="center"/>
    </xf>
    <xf numFmtId="0" fontId="19" fillId="0" borderId="12" xfId="13" applyFont="1" applyBorder="1" applyAlignment="1">
      <alignment horizontal="center" vertical="center"/>
    </xf>
    <xf numFmtId="0" fontId="19" fillId="0" borderId="10" xfId="13" applyFont="1" applyBorder="1" applyAlignment="1">
      <alignment horizontal="center" vertical="center"/>
    </xf>
    <xf numFmtId="0" fontId="19" fillId="0" borderId="6" xfId="13" applyFont="1" applyBorder="1" applyAlignment="1">
      <alignment horizontal="center" vertical="center"/>
    </xf>
    <xf numFmtId="0" fontId="19" fillId="0" borderId="11" xfId="13" applyFont="1" applyBorder="1" applyAlignment="1">
      <alignment horizontal="center"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8" xfId="13" applyFont="1" applyBorder="1" applyAlignment="1">
      <alignment vertical="top"/>
    </xf>
    <xf numFmtId="0" fontId="19" fillId="0" borderId="0" xfId="13" applyFont="1" applyAlignment="1">
      <alignment horizontal="center" vertical="center"/>
    </xf>
    <xf numFmtId="0" fontId="19"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view="pageBreakPreview" topLeftCell="A16" zoomScaleNormal="100" zoomScaleSheetLayoutView="100" workbookViewId="0">
      <selection activeCell="A26" sqref="A26:N2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104" t="s">
        <v>360</v>
      </c>
      <c r="B10" s="104"/>
      <c r="C10" s="104"/>
      <c r="D10" s="104"/>
      <c r="E10" s="104"/>
      <c r="F10" s="104"/>
      <c r="G10" s="104"/>
      <c r="H10" s="104"/>
      <c r="I10" s="104"/>
      <c r="J10" s="104"/>
      <c r="K10" s="104"/>
      <c r="L10" s="104"/>
      <c r="M10" s="104"/>
      <c r="N10" s="104"/>
      <c r="O10" s="20"/>
      <c r="P10" s="20"/>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29"/>
      <c r="B12" s="29"/>
      <c r="C12" s="29"/>
      <c r="D12" s="29"/>
      <c r="E12" s="29"/>
      <c r="F12" s="29"/>
      <c r="G12" s="29"/>
      <c r="H12" s="29"/>
      <c r="I12" s="29"/>
      <c r="J12" s="29"/>
      <c r="K12" s="29"/>
      <c r="L12" s="29"/>
      <c r="M12" s="29"/>
      <c r="N12" s="29"/>
      <c r="O12" s="20"/>
      <c r="P12" s="20"/>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05"/>
      <c r="K23" s="105"/>
      <c r="L23" s="105"/>
      <c r="M23" s="105"/>
      <c r="N23" s="105"/>
      <c r="O23" s="15"/>
      <c r="P23" s="15"/>
    </row>
    <row r="24" spans="1:16" x14ac:dyDescent="0.15">
      <c r="A24" s="15"/>
      <c r="B24" s="15"/>
      <c r="C24" s="15"/>
      <c r="D24" s="15"/>
      <c r="E24" s="15"/>
      <c r="F24" s="15"/>
      <c r="G24" s="15"/>
      <c r="H24" s="15"/>
      <c r="I24" s="15"/>
      <c r="J24" s="30"/>
      <c r="K24" s="31"/>
      <c r="L24" s="31"/>
      <c r="M24" s="31"/>
      <c r="N24" s="31"/>
      <c r="O24" s="15"/>
      <c r="P24" s="15"/>
    </row>
    <row r="25" spans="1:16" x14ac:dyDescent="0.15">
      <c r="A25" s="15"/>
      <c r="B25" s="15"/>
      <c r="C25" s="15"/>
      <c r="D25" s="15"/>
      <c r="E25" s="15"/>
      <c r="F25" s="15"/>
      <c r="G25" s="15"/>
      <c r="H25" s="15"/>
      <c r="I25" s="15"/>
      <c r="J25" s="30"/>
      <c r="K25" s="31"/>
      <c r="L25" s="31"/>
      <c r="M25" s="31"/>
      <c r="N25" s="31"/>
      <c r="O25" s="15"/>
      <c r="P25" s="15"/>
    </row>
    <row r="26" spans="1:16" ht="25.5" x14ac:dyDescent="0.15">
      <c r="A26" s="103" t="s">
        <v>430</v>
      </c>
      <c r="B26" s="103"/>
      <c r="C26" s="103"/>
      <c r="D26" s="103"/>
      <c r="E26" s="103"/>
      <c r="F26" s="103"/>
      <c r="G26" s="103"/>
      <c r="H26" s="103"/>
      <c r="I26" s="103"/>
      <c r="J26" s="103"/>
      <c r="K26" s="103"/>
      <c r="L26" s="103"/>
      <c r="M26" s="103"/>
      <c r="N26" s="103"/>
      <c r="O26" s="15"/>
      <c r="P26" s="15"/>
    </row>
    <row r="27" spans="1:16" x14ac:dyDescent="0.15">
      <c r="A27" s="15"/>
      <c r="B27" s="15"/>
      <c r="C27" s="15"/>
      <c r="D27" s="15"/>
      <c r="E27" s="15"/>
      <c r="G27" s="15"/>
      <c r="H27" s="15"/>
      <c r="I27" s="15"/>
      <c r="J27" s="21"/>
      <c r="K27" s="21"/>
      <c r="L27" s="21"/>
      <c r="M27" s="21"/>
      <c r="N27" s="21"/>
      <c r="O27" s="15"/>
      <c r="P27" s="15"/>
    </row>
    <row r="28" spans="1:16" x14ac:dyDescent="0.15">
      <c r="A28" s="15"/>
      <c r="B28" s="15"/>
      <c r="C28" s="15"/>
      <c r="D28" s="15"/>
      <c r="E28" s="15"/>
      <c r="F28" s="15"/>
      <c r="G28" s="15"/>
      <c r="H28" s="15"/>
      <c r="I28" s="15"/>
      <c r="J28" s="30"/>
      <c r="K28" s="31"/>
      <c r="L28" s="31"/>
      <c r="M28" s="31"/>
      <c r="N28" s="31"/>
      <c r="O28" s="15"/>
      <c r="P28" s="15"/>
    </row>
    <row r="29" spans="1:16" x14ac:dyDescent="0.15">
      <c r="A29" s="15"/>
      <c r="B29" s="15"/>
      <c r="C29" s="15"/>
      <c r="D29" s="15"/>
      <c r="E29" s="15"/>
      <c r="F29" s="15"/>
      <c r="G29" s="15"/>
      <c r="H29" s="15"/>
      <c r="I29" s="15"/>
      <c r="J29" s="106"/>
      <c r="K29" s="106"/>
      <c r="L29" s="106"/>
      <c r="M29" s="106"/>
      <c r="N29" s="106"/>
      <c r="O29" s="15"/>
      <c r="P29" s="15"/>
    </row>
    <row r="30" spans="1:16" x14ac:dyDescent="0.15">
      <c r="A30" s="15"/>
      <c r="B30" s="15"/>
      <c r="C30" s="15"/>
      <c r="D30" s="15"/>
      <c r="E30" s="15"/>
      <c r="F30" s="15"/>
      <c r="G30" s="15"/>
      <c r="H30" s="15"/>
      <c r="I30" s="15"/>
      <c r="J30" s="21"/>
      <c r="K30" s="21"/>
      <c r="L30" s="21"/>
      <c r="M30" s="21"/>
      <c r="N30" s="21"/>
      <c r="O30" s="15"/>
      <c r="P30" s="15"/>
    </row>
    <row r="31" spans="1:16" x14ac:dyDescent="0.15">
      <c r="A31" s="15"/>
      <c r="B31" s="15"/>
      <c r="C31" s="15"/>
      <c r="D31" s="15"/>
      <c r="E31" s="15"/>
      <c r="F31" s="15"/>
      <c r="G31" s="15"/>
      <c r="H31" s="15"/>
      <c r="I31" s="15"/>
      <c r="J31" s="30"/>
      <c r="K31" s="31"/>
      <c r="L31" s="31"/>
      <c r="M31" s="31"/>
      <c r="N31" s="31"/>
      <c r="O31" s="15"/>
      <c r="P31" s="15"/>
    </row>
    <row r="32" spans="1:16" x14ac:dyDescent="0.15">
      <c r="A32" s="15"/>
      <c r="B32" s="15"/>
      <c r="C32" s="15"/>
      <c r="D32" s="15"/>
      <c r="E32" s="15"/>
      <c r="F32" s="15"/>
      <c r="G32" s="15"/>
      <c r="H32" s="15"/>
      <c r="I32" s="15"/>
      <c r="J32" s="106"/>
      <c r="K32" s="106"/>
      <c r="L32" s="106"/>
      <c r="M32" s="106"/>
      <c r="N32" s="106"/>
      <c r="O32" s="15"/>
      <c r="P32" s="15"/>
    </row>
    <row r="33" spans="1:16" x14ac:dyDescent="0.15">
      <c r="A33" s="15"/>
      <c r="B33" s="15"/>
      <c r="C33" s="15"/>
      <c r="D33" s="15"/>
      <c r="E33" s="15"/>
      <c r="G33" s="15"/>
      <c r="H33" s="15"/>
      <c r="I33" s="15"/>
      <c r="J33" s="31"/>
      <c r="K33" s="31"/>
      <c r="L33" s="31"/>
      <c r="M33" s="31"/>
      <c r="N33" s="31"/>
      <c r="O33" s="15"/>
      <c r="P33" s="15"/>
    </row>
    <row r="34" spans="1:16" x14ac:dyDescent="0.15">
      <c r="A34" s="15"/>
      <c r="B34" s="15"/>
      <c r="C34" s="15"/>
      <c r="D34" s="15"/>
      <c r="E34" s="15"/>
      <c r="G34" s="15"/>
      <c r="H34" s="15"/>
      <c r="I34" s="15"/>
      <c r="J34" s="31"/>
      <c r="K34" s="31"/>
      <c r="L34" s="31"/>
      <c r="M34" s="31"/>
      <c r="N34" s="31"/>
      <c r="O34" s="15"/>
      <c r="P34" s="15"/>
    </row>
    <row r="35" spans="1:16" x14ac:dyDescent="0.15">
      <c r="A35" s="15"/>
      <c r="B35" s="15"/>
      <c r="C35" s="15"/>
      <c r="D35" s="15"/>
      <c r="E35" s="15"/>
      <c r="G35" s="15"/>
      <c r="H35" s="15"/>
      <c r="I35" s="15"/>
      <c r="J35" s="31"/>
      <c r="K35" s="31"/>
      <c r="L35" s="31"/>
      <c r="M35" s="31"/>
      <c r="N35" s="31"/>
      <c r="O35" s="15"/>
      <c r="P35" s="15"/>
    </row>
    <row r="36" spans="1:16" x14ac:dyDescent="0.15">
      <c r="A36" s="15"/>
      <c r="B36" s="15"/>
      <c r="C36" s="15"/>
      <c r="D36" s="15"/>
      <c r="E36" s="15"/>
      <c r="G36" s="15"/>
      <c r="H36" s="15"/>
      <c r="I36" s="15"/>
      <c r="J36" s="102"/>
      <c r="K36" s="32"/>
      <c r="L36" s="32"/>
      <c r="M36" s="31"/>
      <c r="N36" s="31"/>
      <c r="O36" s="15"/>
      <c r="P36" s="15"/>
    </row>
    <row r="37" spans="1:16" x14ac:dyDescent="0.15">
      <c r="A37" s="15"/>
      <c r="B37" s="15"/>
      <c r="C37" s="15"/>
      <c r="D37" s="15"/>
      <c r="E37" s="15"/>
      <c r="G37" s="15"/>
      <c r="H37" s="15"/>
      <c r="I37" s="15"/>
      <c r="J37" s="102"/>
      <c r="K37" s="33"/>
      <c r="L37" s="33"/>
      <c r="M37" s="33"/>
      <c r="N37" s="33"/>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26:N26"/>
    <mergeCell ref="A10:N10"/>
    <mergeCell ref="J23:N23"/>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J108"/>
  <sheetViews>
    <sheetView showGridLines="0" view="pageBreakPreview" zoomScale="70" zoomScaleNormal="55" zoomScaleSheetLayoutView="70" workbookViewId="0">
      <pane ySplit="6" topLeftCell="A61"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337</v>
      </c>
      <c r="C1" s="174"/>
      <c r="D1" s="174"/>
      <c r="E1" s="174"/>
      <c r="F1" s="174"/>
      <c r="G1" s="174"/>
      <c r="H1" s="174"/>
      <c r="I1" s="174"/>
      <c r="J1" s="174"/>
    </row>
    <row r="2" spans="2:10" ht="24" x14ac:dyDescent="0.15">
      <c r="E2" s="93"/>
      <c r="F2" s="93"/>
      <c r="G2" s="93"/>
      <c r="H2" s="93"/>
      <c r="I2" s="93"/>
      <c r="J2" s="93"/>
    </row>
    <row r="3" spans="2:10" ht="13.5" customHeight="1" x14ac:dyDescent="0.15">
      <c r="B3" s="177" t="s">
        <v>102</v>
      </c>
      <c r="C3" s="177" t="s">
        <v>0</v>
      </c>
      <c r="D3" s="180" t="s">
        <v>1</v>
      </c>
      <c r="E3" s="181"/>
      <c r="F3" s="175" t="s">
        <v>418</v>
      </c>
      <c r="G3" s="176"/>
      <c r="H3" s="176"/>
      <c r="I3" s="177" t="s">
        <v>409</v>
      </c>
      <c r="J3" s="177" t="s">
        <v>410</v>
      </c>
    </row>
    <row r="4" spans="2:10" ht="13.5" customHeight="1" x14ac:dyDescent="0.15">
      <c r="B4" s="178"/>
      <c r="C4" s="178"/>
      <c r="D4" s="182"/>
      <c r="E4" s="183"/>
      <c r="F4" s="177" t="s">
        <v>412</v>
      </c>
      <c r="G4" s="94" t="s">
        <v>419</v>
      </c>
      <c r="H4" s="95"/>
      <c r="I4" s="178"/>
      <c r="J4" s="178"/>
    </row>
    <row r="5" spans="2:10" ht="13.5" customHeight="1" x14ac:dyDescent="0.15">
      <c r="B5" s="178"/>
      <c r="C5" s="178"/>
      <c r="D5" s="182"/>
      <c r="E5" s="183"/>
      <c r="F5" s="179"/>
      <c r="G5" s="88"/>
      <c r="H5" s="96" t="s">
        <v>408</v>
      </c>
      <c r="I5" s="179"/>
      <c r="J5" s="179"/>
    </row>
    <row r="6" spans="2:10" ht="67.5" x14ac:dyDescent="0.15">
      <c r="B6" s="179"/>
      <c r="C6" s="179"/>
      <c r="D6" s="184"/>
      <c r="E6" s="185"/>
      <c r="F6" s="84" t="s">
        <v>414</v>
      </c>
      <c r="G6" s="84" t="s">
        <v>413</v>
      </c>
      <c r="H6" s="84" t="s">
        <v>415</v>
      </c>
      <c r="I6" s="84" t="s">
        <v>420</v>
      </c>
      <c r="J6" s="84" t="s">
        <v>411</v>
      </c>
    </row>
    <row r="7" spans="2:10" ht="13.5" customHeight="1" x14ac:dyDescent="0.15">
      <c r="B7" s="177">
        <v>1</v>
      </c>
      <c r="C7" s="201" t="s">
        <v>338</v>
      </c>
      <c r="D7" s="84" t="s">
        <v>118</v>
      </c>
      <c r="E7" s="85" t="s">
        <v>231</v>
      </c>
      <c r="F7" s="85"/>
      <c r="G7" s="85"/>
      <c r="H7" s="85"/>
      <c r="I7" s="85"/>
      <c r="J7" s="85"/>
    </row>
    <row r="8" spans="2:10" x14ac:dyDescent="0.15">
      <c r="B8" s="178"/>
      <c r="C8" s="201"/>
      <c r="D8" s="84" t="s">
        <v>9</v>
      </c>
      <c r="E8" s="85" t="s">
        <v>278</v>
      </c>
      <c r="F8" s="85"/>
      <c r="G8" s="85"/>
      <c r="H8" s="85"/>
      <c r="I8" s="85"/>
      <c r="J8" s="85"/>
    </row>
    <row r="9" spans="2:10" x14ac:dyDescent="0.15">
      <c r="B9" s="178"/>
      <c r="C9" s="201"/>
      <c r="D9" s="84" t="s">
        <v>7</v>
      </c>
      <c r="E9" s="85" t="s">
        <v>279</v>
      </c>
      <c r="F9" s="85"/>
      <c r="G9" s="85"/>
      <c r="H9" s="85"/>
      <c r="I9" s="85"/>
      <c r="J9" s="85"/>
    </row>
    <row r="10" spans="2:10" x14ac:dyDescent="0.15">
      <c r="B10" s="178"/>
      <c r="C10" s="201"/>
      <c r="D10" s="84" t="s">
        <v>4</v>
      </c>
      <c r="E10" s="85" t="s">
        <v>280</v>
      </c>
      <c r="F10" s="85"/>
      <c r="G10" s="85"/>
      <c r="H10" s="85"/>
      <c r="I10" s="85"/>
      <c r="J10" s="85"/>
    </row>
    <row r="11" spans="2:10" x14ac:dyDescent="0.15">
      <c r="B11" s="178"/>
      <c r="C11" s="201"/>
      <c r="D11" s="84" t="s">
        <v>11</v>
      </c>
      <c r="E11" s="85" t="s">
        <v>281</v>
      </c>
      <c r="F11" s="85"/>
      <c r="G11" s="85"/>
      <c r="H11" s="85"/>
      <c r="I11" s="85"/>
      <c r="J11" s="85"/>
    </row>
    <row r="12" spans="2:10" x14ac:dyDescent="0.15">
      <c r="B12" s="178"/>
      <c r="C12" s="201"/>
      <c r="D12" s="84" t="s">
        <v>13</v>
      </c>
      <c r="E12" s="85" t="s">
        <v>282</v>
      </c>
      <c r="F12" s="85"/>
      <c r="G12" s="85"/>
      <c r="H12" s="85"/>
      <c r="I12" s="85"/>
      <c r="J12" s="85"/>
    </row>
    <row r="13" spans="2:10" ht="27" x14ac:dyDescent="0.15">
      <c r="B13" s="178"/>
      <c r="C13" s="201"/>
      <c r="D13" s="84" t="s">
        <v>15</v>
      </c>
      <c r="E13" s="85" t="s">
        <v>283</v>
      </c>
      <c r="F13" s="85"/>
      <c r="G13" s="85"/>
      <c r="H13" s="85"/>
      <c r="I13" s="85"/>
      <c r="J13" s="85"/>
    </row>
    <row r="14" spans="2:10" x14ac:dyDescent="0.15">
      <c r="B14" s="178"/>
      <c r="C14" s="201"/>
      <c r="D14" s="84" t="s">
        <v>17</v>
      </c>
      <c r="E14" s="85" t="s">
        <v>284</v>
      </c>
      <c r="F14" s="85"/>
      <c r="G14" s="85"/>
      <c r="H14" s="85"/>
      <c r="I14" s="85"/>
      <c r="J14" s="85"/>
    </row>
    <row r="15" spans="2:10" x14ac:dyDescent="0.15">
      <c r="B15" s="178"/>
      <c r="C15" s="201"/>
      <c r="D15" s="84" t="s">
        <v>24</v>
      </c>
      <c r="E15" s="85" t="s">
        <v>285</v>
      </c>
      <c r="F15" s="85"/>
      <c r="G15" s="85"/>
      <c r="H15" s="85"/>
      <c r="I15" s="85"/>
      <c r="J15" s="85"/>
    </row>
    <row r="16" spans="2:10" x14ac:dyDescent="0.15">
      <c r="B16" s="178"/>
      <c r="C16" s="201"/>
      <c r="D16" s="84" t="s">
        <v>26</v>
      </c>
      <c r="E16" s="85" t="s">
        <v>286</v>
      </c>
      <c r="F16" s="85"/>
      <c r="G16" s="85"/>
      <c r="H16" s="85"/>
      <c r="I16" s="85"/>
      <c r="J16" s="85"/>
    </row>
    <row r="17" spans="2:10" x14ac:dyDescent="0.15">
      <c r="B17" s="179"/>
      <c r="C17" s="201"/>
      <c r="D17" s="84" t="s">
        <v>287</v>
      </c>
      <c r="E17" s="85" t="s">
        <v>288</v>
      </c>
      <c r="F17" s="85"/>
      <c r="G17" s="85"/>
      <c r="H17" s="85"/>
      <c r="I17" s="85"/>
      <c r="J17" s="85"/>
    </row>
    <row r="18" spans="2:10" x14ac:dyDescent="0.15">
      <c r="B18" s="177">
        <v>2</v>
      </c>
      <c r="C18" s="198" t="s">
        <v>339</v>
      </c>
      <c r="D18" s="84" t="s">
        <v>118</v>
      </c>
      <c r="E18" s="85" t="s">
        <v>231</v>
      </c>
      <c r="F18" s="85"/>
      <c r="G18" s="85"/>
      <c r="H18" s="85"/>
      <c r="I18" s="85"/>
      <c r="J18" s="85"/>
    </row>
    <row r="19" spans="2:10" ht="27" x14ac:dyDescent="0.15">
      <c r="B19" s="178"/>
      <c r="C19" s="199"/>
      <c r="D19" s="84" t="s">
        <v>289</v>
      </c>
      <c r="E19" s="85" t="s">
        <v>290</v>
      </c>
      <c r="F19" s="85"/>
      <c r="G19" s="85"/>
      <c r="H19" s="85"/>
      <c r="I19" s="85"/>
      <c r="J19" s="85"/>
    </row>
    <row r="20" spans="2:10" x14ac:dyDescent="0.15">
      <c r="B20" s="178"/>
      <c r="C20" s="199"/>
      <c r="D20" s="84" t="s">
        <v>7</v>
      </c>
      <c r="E20" s="85" t="s">
        <v>291</v>
      </c>
      <c r="F20" s="85"/>
      <c r="G20" s="85"/>
      <c r="H20" s="85"/>
      <c r="I20" s="85"/>
      <c r="J20" s="85"/>
    </row>
    <row r="21" spans="2:10" ht="27" x14ac:dyDescent="0.15">
      <c r="B21" s="178"/>
      <c r="C21" s="199"/>
      <c r="D21" s="84" t="s">
        <v>4</v>
      </c>
      <c r="E21" s="85" t="s">
        <v>292</v>
      </c>
      <c r="F21" s="85"/>
      <c r="G21" s="85"/>
      <c r="H21" s="85"/>
      <c r="I21" s="85"/>
      <c r="J21" s="85"/>
    </row>
    <row r="22" spans="2:10" x14ac:dyDescent="0.15">
      <c r="B22" s="178"/>
      <c r="C22" s="199"/>
      <c r="D22" s="84" t="s">
        <v>11</v>
      </c>
      <c r="E22" s="85" t="s">
        <v>293</v>
      </c>
      <c r="F22" s="85"/>
      <c r="G22" s="85"/>
      <c r="H22" s="85"/>
      <c r="I22" s="85"/>
      <c r="J22" s="85"/>
    </row>
    <row r="23" spans="2:10" x14ac:dyDescent="0.15">
      <c r="B23" s="178"/>
      <c r="C23" s="199"/>
      <c r="D23" s="84" t="s">
        <v>13</v>
      </c>
      <c r="E23" s="85" t="s">
        <v>294</v>
      </c>
      <c r="F23" s="85"/>
      <c r="G23" s="85"/>
      <c r="H23" s="85"/>
      <c r="I23" s="85"/>
      <c r="J23" s="85"/>
    </row>
    <row r="24" spans="2:10" x14ac:dyDescent="0.15">
      <c r="B24" s="178"/>
      <c r="C24" s="199"/>
      <c r="D24" s="84" t="s">
        <v>15</v>
      </c>
      <c r="E24" s="85" t="s">
        <v>295</v>
      </c>
      <c r="F24" s="85"/>
      <c r="G24" s="85"/>
      <c r="H24" s="85"/>
      <c r="I24" s="85"/>
      <c r="J24" s="85"/>
    </row>
    <row r="25" spans="2:10" x14ac:dyDescent="0.15">
      <c r="B25" s="178"/>
      <c r="C25" s="199"/>
      <c r="D25" s="84" t="s">
        <v>17</v>
      </c>
      <c r="E25" s="85" t="s">
        <v>296</v>
      </c>
      <c r="F25" s="85"/>
      <c r="G25" s="85"/>
      <c r="H25" s="85"/>
      <c r="I25" s="85"/>
      <c r="J25" s="85"/>
    </row>
    <row r="26" spans="2:10" ht="54" x14ac:dyDescent="0.15">
      <c r="B26" s="178"/>
      <c r="C26" s="199"/>
      <c r="D26" s="84" t="s">
        <v>24</v>
      </c>
      <c r="E26" s="85" t="s">
        <v>297</v>
      </c>
      <c r="F26" s="85"/>
      <c r="G26" s="85"/>
      <c r="H26" s="85"/>
      <c r="I26" s="85"/>
      <c r="J26" s="85"/>
    </row>
    <row r="27" spans="2:10" ht="121.5" x14ac:dyDescent="0.15">
      <c r="B27" s="178"/>
      <c r="C27" s="199"/>
      <c r="D27" s="84" t="s">
        <v>26</v>
      </c>
      <c r="E27" s="85" t="s">
        <v>298</v>
      </c>
      <c r="F27" s="85"/>
      <c r="G27" s="85"/>
      <c r="H27" s="85"/>
      <c r="I27" s="85"/>
      <c r="J27" s="85"/>
    </row>
    <row r="28" spans="2:10" x14ac:dyDescent="0.15">
      <c r="B28" s="178"/>
      <c r="C28" s="199"/>
      <c r="D28" s="84" t="s">
        <v>28</v>
      </c>
      <c r="E28" s="85" t="s">
        <v>299</v>
      </c>
      <c r="F28" s="85"/>
      <c r="G28" s="85"/>
      <c r="H28" s="85"/>
      <c r="I28" s="85"/>
      <c r="J28" s="85"/>
    </row>
    <row r="29" spans="2:10" ht="27" x14ac:dyDescent="0.15">
      <c r="B29" s="178"/>
      <c r="C29" s="199"/>
      <c r="D29" s="84" t="s">
        <v>40</v>
      </c>
      <c r="E29" s="85" t="s">
        <v>300</v>
      </c>
      <c r="F29" s="85"/>
      <c r="G29" s="85"/>
      <c r="H29" s="85"/>
      <c r="I29" s="85"/>
      <c r="J29" s="85"/>
    </row>
    <row r="30" spans="2:10" x14ac:dyDescent="0.15">
      <c r="B30" s="178"/>
      <c r="C30" s="199"/>
      <c r="D30" s="84" t="s">
        <v>130</v>
      </c>
      <c r="E30" s="85" t="s">
        <v>301</v>
      </c>
      <c r="F30" s="86"/>
      <c r="G30" s="86"/>
      <c r="H30" s="86"/>
      <c r="I30" s="86"/>
      <c r="J30" s="86"/>
    </row>
    <row r="31" spans="2:10" x14ac:dyDescent="0.15">
      <c r="B31" s="178"/>
      <c r="C31" s="199"/>
      <c r="D31" s="84" t="s">
        <v>41</v>
      </c>
      <c r="E31" s="85" t="s">
        <v>302</v>
      </c>
      <c r="F31" s="85"/>
      <c r="G31" s="85"/>
      <c r="H31" s="85"/>
      <c r="I31" s="85"/>
      <c r="J31" s="85"/>
    </row>
    <row r="32" spans="2:10" ht="27" x14ac:dyDescent="0.15">
      <c r="B32" s="178"/>
      <c r="C32" s="199"/>
      <c r="D32" s="84" t="s">
        <v>303</v>
      </c>
      <c r="E32" s="85" t="s">
        <v>304</v>
      </c>
      <c r="F32" s="85"/>
      <c r="G32" s="85"/>
      <c r="H32" s="85"/>
      <c r="I32" s="85"/>
      <c r="J32" s="85"/>
    </row>
    <row r="33" spans="2:10" x14ac:dyDescent="0.15">
      <c r="B33" s="178"/>
      <c r="C33" s="199"/>
      <c r="D33" s="84" t="s">
        <v>305</v>
      </c>
      <c r="E33" s="85" t="s">
        <v>306</v>
      </c>
      <c r="F33" s="85"/>
      <c r="G33" s="85"/>
      <c r="H33" s="85"/>
      <c r="I33" s="85"/>
      <c r="J33" s="85"/>
    </row>
    <row r="34" spans="2:10" x14ac:dyDescent="0.15">
      <c r="B34" s="178"/>
      <c r="C34" s="199"/>
      <c r="D34" s="84" t="s">
        <v>45</v>
      </c>
      <c r="E34" s="85" t="s">
        <v>307</v>
      </c>
      <c r="F34" s="85"/>
      <c r="G34" s="85"/>
      <c r="H34" s="85"/>
      <c r="I34" s="85"/>
      <c r="J34" s="85"/>
    </row>
    <row r="35" spans="2:10" x14ac:dyDescent="0.15">
      <c r="B35" s="179"/>
      <c r="C35" s="200"/>
      <c r="D35" s="88" t="s">
        <v>47</v>
      </c>
      <c r="E35" s="87" t="s">
        <v>308</v>
      </c>
      <c r="F35" s="87"/>
      <c r="G35" s="87"/>
      <c r="H35" s="87"/>
      <c r="I35" s="87"/>
      <c r="J35" s="87"/>
    </row>
    <row r="36" spans="2:10" ht="27" x14ac:dyDescent="0.15">
      <c r="B36" s="177">
        <v>3</v>
      </c>
      <c r="C36" s="201" t="s">
        <v>340</v>
      </c>
      <c r="D36" s="84" t="s">
        <v>118</v>
      </c>
      <c r="E36" s="85" t="s">
        <v>309</v>
      </c>
      <c r="F36" s="85"/>
      <c r="G36" s="85"/>
      <c r="H36" s="85"/>
      <c r="I36" s="85"/>
      <c r="J36" s="85"/>
    </row>
    <row r="37" spans="2:10" x14ac:dyDescent="0.15">
      <c r="B37" s="178"/>
      <c r="C37" s="201"/>
      <c r="D37" s="84" t="s">
        <v>9</v>
      </c>
      <c r="E37" s="85" t="s">
        <v>310</v>
      </c>
      <c r="F37" s="85"/>
      <c r="G37" s="85"/>
      <c r="H37" s="85"/>
      <c r="I37" s="85"/>
      <c r="J37" s="85"/>
    </row>
    <row r="38" spans="2:10" ht="40.5" x14ac:dyDescent="0.15">
      <c r="B38" s="178"/>
      <c r="C38" s="201"/>
      <c r="D38" s="84" t="s">
        <v>7</v>
      </c>
      <c r="E38" s="85" t="s">
        <v>311</v>
      </c>
      <c r="F38" s="85"/>
      <c r="G38" s="85"/>
      <c r="H38" s="85"/>
      <c r="I38" s="85"/>
      <c r="J38" s="85"/>
    </row>
    <row r="39" spans="2:10" x14ac:dyDescent="0.15">
      <c r="B39" s="178"/>
      <c r="C39" s="201"/>
      <c r="D39" s="84" t="s">
        <v>4</v>
      </c>
      <c r="E39" s="85" t="s">
        <v>312</v>
      </c>
      <c r="F39" s="85"/>
      <c r="G39" s="85"/>
      <c r="H39" s="85"/>
      <c r="I39" s="85"/>
      <c r="J39" s="85"/>
    </row>
    <row r="40" spans="2:10" x14ac:dyDescent="0.15">
      <c r="B40" s="178"/>
      <c r="C40" s="201"/>
      <c r="D40" s="84" t="s">
        <v>313</v>
      </c>
      <c r="E40" s="85" t="s">
        <v>314</v>
      </c>
      <c r="F40" s="85"/>
      <c r="G40" s="85"/>
      <c r="H40" s="85"/>
      <c r="I40" s="85"/>
      <c r="J40" s="85"/>
    </row>
    <row r="41" spans="2:10" x14ac:dyDescent="0.15">
      <c r="B41" s="178"/>
      <c r="C41" s="201"/>
      <c r="D41" s="84" t="s">
        <v>13</v>
      </c>
      <c r="E41" s="85" t="s">
        <v>306</v>
      </c>
      <c r="F41" s="85"/>
      <c r="G41" s="85"/>
      <c r="H41" s="85"/>
      <c r="I41" s="85"/>
      <c r="J41" s="85"/>
    </row>
    <row r="42" spans="2:10" ht="27" x14ac:dyDescent="0.15">
      <c r="B42" s="178"/>
      <c r="C42" s="201"/>
      <c r="D42" s="84" t="s">
        <v>15</v>
      </c>
      <c r="E42" s="85" t="s">
        <v>315</v>
      </c>
      <c r="F42" s="85"/>
      <c r="G42" s="85"/>
      <c r="H42" s="85"/>
      <c r="I42" s="85"/>
      <c r="J42" s="85"/>
    </row>
    <row r="43" spans="2:10" x14ac:dyDescent="0.15">
      <c r="B43" s="179"/>
      <c r="C43" s="201"/>
      <c r="D43" s="84" t="s">
        <v>17</v>
      </c>
      <c r="E43" s="85" t="s">
        <v>316</v>
      </c>
      <c r="F43" s="85"/>
      <c r="G43" s="85"/>
      <c r="H43" s="85"/>
      <c r="I43" s="85"/>
      <c r="J43" s="85"/>
    </row>
    <row r="44" spans="2:10" ht="27" x14ac:dyDescent="0.15">
      <c r="B44" s="177">
        <v>4</v>
      </c>
      <c r="C44" s="201" t="s">
        <v>341</v>
      </c>
      <c r="D44" s="84" t="s">
        <v>118</v>
      </c>
      <c r="E44" s="85" t="s">
        <v>317</v>
      </c>
      <c r="F44" s="85"/>
      <c r="G44" s="85"/>
      <c r="H44" s="85"/>
      <c r="I44" s="85"/>
      <c r="J44" s="85"/>
    </row>
    <row r="45" spans="2:10" x14ac:dyDescent="0.15">
      <c r="B45" s="178"/>
      <c r="C45" s="201"/>
      <c r="D45" s="84" t="s">
        <v>9</v>
      </c>
      <c r="E45" s="85" t="s">
        <v>318</v>
      </c>
      <c r="F45" s="85"/>
      <c r="G45" s="85"/>
      <c r="H45" s="85"/>
      <c r="I45" s="85"/>
      <c r="J45" s="85"/>
    </row>
    <row r="46" spans="2:10" x14ac:dyDescent="0.15">
      <c r="B46" s="178"/>
      <c r="C46" s="201"/>
      <c r="D46" s="84" t="s">
        <v>7</v>
      </c>
      <c r="E46" s="85" t="s">
        <v>319</v>
      </c>
      <c r="F46" s="85"/>
      <c r="G46" s="85"/>
      <c r="H46" s="85"/>
      <c r="I46" s="85"/>
      <c r="J46" s="85"/>
    </row>
    <row r="47" spans="2:10" x14ac:dyDescent="0.15">
      <c r="B47" s="178"/>
      <c r="C47" s="201"/>
      <c r="D47" s="84" t="s">
        <v>4</v>
      </c>
      <c r="E47" s="85" t="s">
        <v>320</v>
      </c>
      <c r="F47" s="85"/>
      <c r="G47" s="85"/>
      <c r="H47" s="85"/>
      <c r="I47" s="85"/>
      <c r="J47" s="85"/>
    </row>
    <row r="48" spans="2:10" x14ac:dyDescent="0.15">
      <c r="B48" s="178"/>
      <c r="C48" s="201"/>
      <c r="D48" s="84" t="s">
        <v>11</v>
      </c>
      <c r="E48" s="85" t="s">
        <v>321</v>
      </c>
      <c r="F48" s="85"/>
      <c r="G48" s="85"/>
      <c r="H48" s="85"/>
      <c r="I48" s="85"/>
      <c r="J48" s="85"/>
    </row>
    <row r="49" spans="2:10" x14ac:dyDescent="0.15">
      <c r="B49" s="179"/>
      <c r="C49" s="201"/>
      <c r="D49" s="84" t="s">
        <v>13</v>
      </c>
      <c r="E49" s="85" t="s">
        <v>322</v>
      </c>
      <c r="F49" s="85"/>
      <c r="G49" s="85"/>
      <c r="H49" s="85"/>
      <c r="I49" s="85"/>
      <c r="J49" s="85"/>
    </row>
    <row r="50" spans="2:10" x14ac:dyDescent="0.15">
      <c r="B50" s="177">
        <v>5</v>
      </c>
      <c r="C50" s="201" t="s">
        <v>342</v>
      </c>
      <c r="D50" s="84" t="s">
        <v>118</v>
      </c>
      <c r="E50" s="85" t="s">
        <v>323</v>
      </c>
      <c r="F50" s="85"/>
      <c r="G50" s="85"/>
      <c r="H50" s="85"/>
      <c r="I50" s="85"/>
      <c r="J50" s="85"/>
    </row>
    <row r="51" spans="2:10" ht="40.5" x14ac:dyDescent="0.15">
      <c r="B51" s="179"/>
      <c r="C51" s="201"/>
      <c r="D51" s="84" t="s">
        <v>9</v>
      </c>
      <c r="E51" s="85" t="s">
        <v>324</v>
      </c>
      <c r="F51" s="85"/>
      <c r="G51" s="85"/>
      <c r="H51" s="85"/>
      <c r="I51" s="85"/>
      <c r="J51" s="85"/>
    </row>
    <row r="52" spans="2:10" x14ac:dyDescent="0.15">
      <c r="B52" s="84">
        <v>6</v>
      </c>
      <c r="C52" s="89" t="s">
        <v>343</v>
      </c>
      <c r="D52" s="84" t="s">
        <v>118</v>
      </c>
      <c r="E52" s="85" t="s">
        <v>325</v>
      </c>
      <c r="F52" s="85"/>
      <c r="G52" s="85"/>
      <c r="H52" s="85"/>
      <c r="I52" s="85"/>
      <c r="J52" s="85"/>
    </row>
    <row r="53" spans="2:10" x14ac:dyDescent="0.15">
      <c r="B53" s="84">
        <v>7</v>
      </c>
      <c r="C53" s="100" t="s">
        <v>344</v>
      </c>
      <c r="D53" s="84" t="s">
        <v>118</v>
      </c>
      <c r="E53" s="85" t="s">
        <v>326</v>
      </c>
      <c r="F53" s="85"/>
      <c r="G53" s="85"/>
      <c r="H53" s="85"/>
      <c r="I53" s="85"/>
      <c r="J53" s="85"/>
    </row>
    <row r="54" spans="2:10" x14ac:dyDescent="0.15">
      <c r="B54" s="177">
        <v>8</v>
      </c>
      <c r="C54" s="201" t="s">
        <v>345</v>
      </c>
      <c r="D54" s="84" t="s">
        <v>118</v>
      </c>
      <c r="E54" s="85" t="s">
        <v>327</v>
      </c>
      <c r="F54" s="85"/>
      <c r="G54" s="85"/>
      <c r="H54" s="85"/>
      <c r="I54" s="85"/>
      <c r="J54" s="85"/>
    </row>
    <row r="55" spans="2:10" x14ac:dyDescent="0.15">
      <c r="B55" s="178"/>
      <c r="C55" s="201"/>
      <c r="D55" s="84" t="s">
        <v>289</v>
      </c>
      <c r="E55" s="85" t="s">
        <v>328</v>
      </c>
      <c r="F55" s="85"/>
      <c r="G55" s="85"/>
      <c r="H55" s="85"/>
      <c r="I55" s="85"/>
      <c r="J55" s="85"/>
    </row>
    <row r="56" spans="2:10" x14ac:dyDescent="0.15">
      <c r="B56" s="178"/>
      <c r="C56" s="201"/>
      <c r="D56" s="84" t="s">
        <v>7</v>
      </c>
      <c r="E56" s="85" t="s">
        <v>329</v>
      </c>
      <c r="F56" s="85"/>
      <c r="G56" s="85"/>
      <c r="H56" s="85"/>
      <c r="I56" s="85"/>
      <c r="J56" s="85"/>
    </row>
    <row r="57" spans="2:10" x14ac:dyDescent="0.15">
      <c r="B57" s="178"/>
      <c r="C57" s="201"/>
      <c r="D57" s="84" t="s">
        <v>4</v>
      </c>
      <c r="E57" s="85" t="s">
        <v>330</v>
      </c>
      <c r="F57" s="85"/>
      <c r="G57" s="85"/>
      <c r="H57" s="85"/>
      <c r="I57" s="85"/>
      <c r="J57" s="85"/>
    </row>
    <row r="58" spans="2:10" ht="27" x14ac:dyDescent="0.15">
      <c r="B58" s="178"/>
      <c r="C58" s="201"/>
      <c r="D58" s="84" t="s">
        <v>221</v>
      </c>
      <c r="E58" s="85" t="s">
        <v>331</v>
      </c>
      <c r="F58" s="85"/>
      <c r="G58" s="85"/>
      <c r="H58" s="85"/>
      <c r="I58" s="85"/>
      <c r="J58" s="85"/>
    </row>
    <row r="59" spans="2:10" x14ac:dyDescent="0.15">
      <c r="B59" s="178"/>
      <c r="C59" s="201"/>
      <c r="D59" s="84" t="s">
        <v>188</v>
      </c>
      <c r="E59" s="85" t="s">
        <v>332</v>
      </c>
      <c r="F59" s="85"/>
      <c r="G59" s="85"/>
      <c r="H59" s="85"/>
      <c r="I59" s="85"/>
      <c r="J59" s="85"/>
    </row>
    <row r="60" spans="2:10" ht="27" x14ac:dyDescent="0.15">
      <c r="B60" s="179"/>
      <c r="C60" s="201"/>
      <c r="D60" s="84" t="s">
        <v>224</v>
      </c>
      <c r="E60" s="85" t="s">
        <v>333</v>
      </c>
      <c r="F60" s="85"/>
      <c r="G60" s="85"/>
      <c r="H60" s="85"/>
      <c r="I60" s="85"/>
      <c r="J60" s="85"/>
    </row>
    <row r="61" spans="2:10" x14ac:dyDescent="0.15">
      <c r="B61" s="85">
        <v>9</v>
      </c>
      <c r="C61" s="101" t="s">
        <v>275</v>
      </c>
      <c r="D61" s="84" t="s">
        <v>118</v>
      </c>
      <c r="E61" s="85" t="s">
        <v>334</v>
      </c>
      <c r="F61" s="85"/>
      <c r="G61" s="85"/>
      <c r="H61" s="85"/>
      <c r="I61" s="85"/>
      <c r="J61" s="85"/>
    </row>
    <row r="62" spans="2:10" x14ac:dyDescent="0.15">
      <c r="B62" s="85">
        <v>10</v>
      </c>
      <c r="C62" s="89" t="s">
        <v>346</v>
      </c>
      <c r="D62" s="84" t="s">
        <v>118</v>
      </c>
      <c r="E62" s="85" t="s">
        <v>335</v>
      </c>
      <c r="F62" s="85"/>
      <c r="G62" s="85"/>
      <c r="H62" s="85"/>
      <c r="I62" s="85"/>
      <c r="J62" s="85"/>
    </row>
    <row r="63" spans="2:10" x14ac:dyDescent="0.15">
      <c r="B63" s="85">
        <v>11</v>
      </c>
      <c r="C63" s="89" t="s">
        <v>347</v>
      </c>
      <c r="D63" s="84" t="s">
        <v>118</v>
      </c>
      <c r="E63" s="85" t="s">
        <v>336</v>
      </c>
      <c r="F63" s="85"/>
      <c r="G63" s="85"/>
      <c r="H63" s="85"/>
      <c r="I63" s="85"/>
      <c r="J63" s="85"/>
    </row>
    <row r="64" spans="2:10" x14ac:dyDescent="0.15">
      <c r="B64" s="74"/>
      <c r="C64" s="74"/>
      <c r="D64" s="75"/>
      <c r="E64" s="74"/>
      <c r="F64" s="74"/>
      <c r="G64" s="74"/>
      <c r="H64" s="74"/>
      <c r="I64" s="74"/>
      <c r="J64" s="74"/>
    </row>
    <row r="65" spans="2:10" x14ac:dyDescent="0.15">
      <c r="B65" s="76"/>
      <c r="C65" s="76"/>
      <c r="D65" s="77"/>
      <c r="E65" s="76"/>
      <c r="F65" s="76"/>
      <c r="G65" s="76"/>
      <c r="H65" s="76"/>
      <c r="I65" s="76"/>
      <c r="J65" s="76"/>
    </row>
    <row r="66" spans="2:10" x14ac:dyDescent="0.15">
      <c r="B66" s="76"/>
      <c r="C66" s="76"/>
      <c r="D66" s="77"/>
      <c r="E66" s="76"/>
      <c r="F66" s="76"/>
      <c r="G66" s="76"/>
      <c r="H66" s="76"/>
      <c r="I66" s="76"/>
      <c r="J66" s="76"/>
    </row>
    <row r="67" spans="2:10" x14ac:dyDescent="0.15">
      <c r="B67" s="76"/>
      <c r="C67" s="76"/>
      <c r="D67" s="77"/>
      <c r="E67" s="76"/>
      <c r="F67" s="76"/>
      <c r="G67" s="76"/>
      <c r="H67" s="76"/>
      <c r="I67" s="76"/>
      <c r="J67" s="76"/>
    </row>
    <row r="68" spans="2:10" x14ac:dyDescent="0.15">
      <c r="B68" s="76"/>
      <c r="C68" s="76"/>
      <c r="D68" s="77"/>
      <c r="E68" s="76"/>
      <c r="F68" s="76"/>
      <c r="G68" s="76"/>
      <c r="H68" s="76"/>
      <c r="I68" s="76"/>
      <c r="J68" s="76"/>
    </row>
    <row r="69" spans="2:10" x14ac:dyDescent="0.15">
      <c r="B69" s="76"/>
      <c r="C69" s="76"/>
      <c r="D69" s="77"/>
      <c r="E69" s="76"/>
      <c r="F69" s="76"/>
      <c r="G69" s="76"/>
      <c r="H69" s="76"/>
      <c r="I69" s="76"/>
      <c r="J69" s="76"/>
    </row>
    <row r="70" spans="2:10" x14ac:dyDescent="0.15">
      <c r="B70" s="76"/>
      <c r="C70" s="76"/>
      <c r="D70" s="77"/>
      <c r="E70" s="76"/>
      <c r="F70" s="76"/>
      <c r="G70" s="76"/>
      <c r="H70" s="76"/>
      <c r="I70" s="76"/>
      <c r="J70" s="76"/>
    </row>
    <row r="71" spans="2:10" x14ac:dyDescent="0.15">
      <c r="B71" s="76"/>
      <c r="C71" s="76"/>
      <c r="D71" s="77"/>
      <c r="E71" s="76"/>
      <c r="F71" s="76"/>
      <c r="G71" s="76"/>
      <c r="H71" s="76"/>
      <c r="I71" s="76"/>
      <c r="J71" s="76"/>
    </row>
    <row r="72" spans="2:10" x14ac:dyDescent="0.15">
      <c r="B72" s="76"/>
      <c r="C72" s="76"/>
      <c r="D72" s="77"/>
      <c r="E72" s="76"/>
      <c r="F72" s="76"/>
      <c r="G72" s="76"/>
      <c r="H72" s="76"/>
      <c r="I72" s="76"/>
      <c r="J72" s="76"/>
    </row>
    <row r="73" spans="2:10" x14ac:dyDescent="0.15">
      <c r="B73" s="76"/>
      <c r="C73" s="76"/>
      <c r="D73" s="77"/>
      <c r="E73" s="76"/>
      <c r="F73" s="76"/>
      <c r="G73" s="76"/>
      <c r="H73" s="76"/>
      <c r="I73" s="76"/>
      <c r="J73" s="76"/>
    </row>
    <row r="74" spans="2:10" x14ac:dyDescent="0.15">
      <c r="B74" s="76"/>
      <c r="C74" s="76"/>
      <c r="D74" s="77"/>
      <c r="E74" s="76"/>
      <c r="F74" s="76"/>
      <c r="G74" s="76"/>
      <c r="H74" s="76"/>
      <c r="I74" s="76"/>
      <c r="J74" s="76"/>
    </row>
    <row r="75" spans="2:10" x14ac:dyDescent="0.15">
      <c r="B75" s="76"/>
      <c r="C75" s="76"/>
      <c r="D75" s="77"/>
      <c r="E75" s="76"/>
      <c r="F75" s="76"/>
      <c r="G75" s="76"/>
      <c r="H75" s="76"/>
      <c r="I75" s="76"/>
      <c r="J75" s="76"/>
    </row>
    <row r="76" spans="2:10" x14ac:dyDescent="0.15">
      <c r="B76" s="76"/>
      <c r="C76" s="76"/>
      <c r="D76" s="77"/>
      <c r="E76" s="76"/>
      <c r="F76" s="76"/>
      <c r="G76" s="76"/>
      <c r="H76" s="76"/>
      <c r="I76" s="76"/>
      <c r="J76" s="76"/>
    </row>
    <row r="77" spans="2:10" x14ac:dyDescent="0.15">
      <c r="B77" s="76"/>
      <c r="C77" s="76"/>
      <c r="D77" s="77"/>
      <c r="E77" s="76"/>
      <c r="F77" s="76"/>
      <c r="G77" s="76"/>
      <c r="H77" s="76"/>
      <c r="I77" s="76"/>
      <c r="J77" s="76"/>
    </row>
    <row r="78" spans="2:10" x14ac:dyDescent="0.15">
      <c r="B78" s="76"/>
      <c r="C78" s="76"/>
      <c r="D78" s="77"/>
      <c r="E78" s="76"/>
      <c r="F78" s="76"/>
      <c r="G78" s="76"/>
      <c r="H78" s="76"/>
      <c r="I78" s="76"/>
      <c r="J78" s="76"/>
    </row>
    <row r="79" spans="2:10" x14ac:dyDescent="0.15">
      <c r="B79" s="76"/>
      <c r="C79" s="76"/>
      <c r="D79" s="77"/>
      <c r="E79" s="76"/>
      <c r="F79" s="76"/>
      <c r="G79" s="76"/>
      <c r="H79" s="76"/>
      <c r="I79" s="76"/>
      <c r="J79" s="76"/>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6"/>
      <c r="C103" s="76"/>
      <c r="D103" s="77"/>
      <c r="E103" s="76"/>
      <c r="F103" s="76"/>
      <c r="G103" s="76"/>
      <c r="H103" s="76"/>
      <c r="I103" s="76"/>
      <c r="J103" s="76"/>
    </row>
    <row r="104" spans="2:10" x14ac:dyDescent="0.15">
      <c r="B104" s="76"/>
      <c r="C104" s="76"/>
      <c r="D104" s="77"/>
      <c r="E104" s="76"/>
      <c r="F104" s="76"/>
      <c r="G104" s="76"/>
      <c r="H104" s="76"/>
      <c r="I104" s="76"/>
      <c r="J104" s="76"/>
    </row>
    <row r="105" spans="2:10" x14ac:dyDescent="0.15">
      <c r="B105" s="76"/>
      <c r="C105" s="76"/>
      <c r="D105" s="77"/>
      <c r="E105" s="76"/>
      <c r="F105" s="76"/>
      <c r="G105" s="76"/>
      <c r="H105" s="76"/>
      <c r="I105" s="76"/>
      <c r="J105" s="76"/>
    </row>
    <row r="106" spans="2:10" x14ac:dyDescent="0.15">
      <c r="B106" s="76"/>
      <c r="C106" s="76"/>
      <c r="D106" s="77"/>
      <c r="E106" s="76"/>
      <c r="F106" s="76"/>
      <c r="G106" s="76"/>
      <c r="H106" s="76"/>
      <c r="I106" s="76"/>
      <c r="J106" s="76"/>
    </row>
    <row r="107" spans="2:10" x14ac:dyDescent="0.15">
      <c r="B107" s="76"/>
      <c r="C107" s="76"/>
      <c r="D107" s="77"/>
      <c r="E107" s="76"/>
      <c r="F107" s="76"/>
      <c r="G107" s="76"/>
      <c r="H107" s="76"/>
      <c r="I107" s="76"/>
      <c r="J107" s="76"/>
    </row>
    <row r="108" spans="2:10" x14ac:dyDescent="0.15">
      <c r="B108" s="76"/>
      <c r="C108" s="76"/>
      <c r="D108" s="77"/>
      <c r="E108" s="76"/>
      <c r="F108" s="76"/>
      <c r="G108" s="76"/>
      <c r="H108" s="76"/>
      <c r="I108" s="76"/>
      <c r="J108" s="76"/>
    </row>
  </sheetData>
  <autoFilter ref="B6:J108" xr:uid="{00000000-0009-0000-0000-000009000000}"/>
  <mergeCells count="20">
    <mergeCell ref="C54:C60"/>
    <mergeCell ref="B44:B49"/>
    <mergeCell ref="B50:B51"/>
    <mergeCell ref="B54:B60"/>
    <mergeCell ref="B7:B17"/>
    <mergeCell ref="B36:B43"/>
    <mergeCell ref="C7:C17"/>
    <mergeCell ref="C36:C43"/>
    <mergeCell ref="C44:C49"/>
    <mergeCell ref="C50:C51"/>
    <mergeCell ref="C18:C35"/>
    <mergeCell ref="B18:B35"/>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1:WJJ982898 VPR982831:VPR982898 VFV982831:VFV982898 UVZ982831:UVZ982898 UMD982831:UMD982898 UCH982831:UCH982898 TSL982831:TSL982898 TIP982831:TIP982898 SYT982831:SYT982898 SOX982831:SOX982898 SFB982831:SFB982898 RVF982831:RVF982898 RLJ982831:RLJ982898 RBN982831:RBN982898 QRR982831:QRR982898 QHV982831:QHV982898 PXZ982831:PXZ982898 POD982831:POD982898 PEH982831:PEH982898 OUL982831:OUL982898 OKP982831:OKP982898 OAT982831:OAT982898 NQX982831:NQX982898 NHB982831:NHB982898 MXF982831:MXF982898 MNJ982831:MNJ982898 MDN982831:MDN982898 LTR982831:LTR982898 LJV982831:LJV982898 KZZ982831:KZZ982898 KQD982831:KQD982898 KGH982831:KGH982898 JWL982831:JWL982898 JMP982831:JMP982898 JCT982831:JCT982898 ISX982831:ISX982898 IJB982831:IJB982898 HZF982831:HZF982898 HPJ982831:HPJ982898 HFN982831:HFN982898 GVR982831:GVR982898 GLV982831:GLV982898 GBZ982831:GBZ982898 FSD982831:FSD982898 FIH982831:FIH982898 EYL982831:EYL982898 EOP982831:EOP982898 EET982831:EET982898 DUX982831:DUX982898 DLB982831:DLB982898 DBF982831:DBF982898 CRJ982831:CRJ982898 CHN982831:CHN982898 BXR982831:BXR982898 BNV982831:BNV982898 BDZ982831:BDZ982898 AUD982831:AUD982898 AKH982831:AKH982898 AAL982831:AAL982898 QP982831:QP982898 GT982831:GT982898 WTF917295:WTF917362 WJJ917295:WJJ917362 VZN917295:VZN917362 VPR917295:VPR917362 VFV917295:VFV917362 UVZ917295:UVZ917362 UMD917295:UMD917362 UCH917295:UCH917362 TSL917295:TSL917362 TIP917295:TIP917362 SYT917295:SYT917362 SOX917295:SOX917362 SFB917295:SFB917362 RVF917295:RVF917362 RLJ917295:RLJ917362 RBN917295:RBN917362 QRR917295:QRR917362 QHV917295:QHV917362 PXZ917295:PXZ917362 POD917295:POD917362 PEH917295:PEH917362 OUL917295:OUL917362 OKP917295:OKP917362 OAT917295:OAT917362 NQX917295:NQX917362 NHB917295:NHB917362 MXF917295:MXF917362 MNJ917295:MNJ917362 MDN917295:MDN917362 LTR917295:LTR917362 LJV917295:LJV917362 KZZ917295:KZZ917362 KQD917295:KQD917362 KGH917295:KGH917362 JWL917295:JWL917362 JMP917295:JMP917362 JCT917295:JCT917362 ISX917295:ISX917362 IJB917295:IJB917362 HZF917295:HZF917362 HPJ917295:HPJ917362 HFN917295:HFN917362 GVR917295:GVR917362 GLV917295:GLV917362 GBZ917295:GBZ917362 FSD917295:FSD917362 FIH917295:FIH917362 EYL917295:EYL917362 EOP917295:EOP917362 EET917295:EET917362 DUX917295:DUX917362 DLB917295:DLB917362 DBF917295:DBF917362 CRJ917295:CRJ917362 CHN917295:CHN917362 BXR917295:BXR917362 BNV917295:BNV917362 BDZ917295:BDZ917362 AUD917295:AUD917362 AKH917295:AKH917362 AAL917295:AAL917362 QP917295:QP917362 GT917295:GT917362 WTF851759:WTF851826 WJJ851759:WJJ851826 VZN851759:VZN851826 VPR851759:VPR851826 VFV851759:VFV851826 UVZ851759:UVZ851826 UMD851759:UMD851826 UCH851759:UCH851826 TSL851759:TSL851826 TIP851759:TIP851826 SYT851759:SYT851826 SOX851759:SOX851826 SFB851759:SFB851826 RVF851759:RVF851826 RLJ851759:RLJ851826 RBN851759:RBN851826 QRR851759:QRR851826 QHV851759:QHV851826 PXZ851759:PXZ851826 POD851759:POD851826 PEH851759:PEH851826 OUL851759:OUL851826 OKP851759:OKP851826 OAT851759:OAT851826 NQX851759:NQX851826 NHB851759:NHB851826 MXF851759:MXF851826 MNJ851759:MNJ851826 MDN851759:MDN851826 LTR851759:LTR851826 LJV851759:LJV851826 KZZ851759:KZZ851826 KQD851759:KQD851826 KGH851759:KGH851826 JWL851759:JWL851826 JMP851759:JMP851826 JCT851759:JCT851826 ISX851759:ISX851826 IJB851759:IJB851826 HZF851759:HZF851826 HPJ851759:HPJ851826 HFN851759:HFN851826 GVR851759:GVR851826 GLV851759:GLV851826 GBZ851759:GBZ851826 FSD851759:FSD851826 FIH851759:FIH851826 EYL851759:EYL851826 EOP851759:EOP851826 EET851759:EET851826 DUX851759:DUX851826 DLB851759:DLB851826 DBF851759:DBF851826 CRJ851759:CRJ851826 CHN851759:CHN851826 BXR851759:BXR851826 BNV851759:BNV851826 BDZ851759:BDZ851826 AUD851759:AUD851826 AKH851759:AKH851826 AAL851759:AAL851826 QP851759:QP851826 GT851759:GT851826 WTF786223:WTF786290 WJJ786223:WJJ786290 VZN786223:VZN786290 VPR786223:VPR786290 VFV786223:VFV786290 UVZ786223:UVZ786290 UMD786223:UMD786290 UCH786223:UCH786290 TSL786223:TSL786290 TIP786223:TIP786290 SYT786223:SYT786290 SOX786223:SOX786290 SFB786223:SFB786290 RVF786223:RVF786290 RLJ786223:RLJ786290 RBN786223:RBN786290 QRR786223:QRR786290 QHV786223:QHV786290 PXZ786223:PXZ786290 POD786223:POD786290 PEH786223:PEH786290 OUL786223:OUL786290 OKP786223:OKP786290 OAT786223:OAT786290 NQX786223:NQX786290 NHB786223:NHB786290 MXF786223:MXF786290 MNJ786223:MNJ786290 MDN786223:MDN786290 LTR786223:LTR786290 LJV786223:LJV786290 KZZ786223:KZZ786290 KQD786223:KQD786290 KGH786223:KGH786290 JWL786223:JWL786290 JMP786223:JMP786290 JCT786223:JCT786290 ISX786223:ISX786290 IJB786223:IJB786290 HZF786223:HZF786290 HPJ786223:HPJ786290 HFN786223:HFN786290 GVR786223:GVR786290 GLV786223:GLV786290 GBZ786223:GBZ786290 FSD786223:FSD786290 FIH786223:FIH786290 EYL786223:EYL786290 EOP786223:EOP786290 EET786223:EET786290 DUX786223:DUX786290 DLB786223:DLB786290 DBF786223:DBF786290 CRJ786223:CRJ786290 CHN786223:CHN786290 BXR786223:BXR786290 BNV786223:BNV786290 BDZ786223:BDZ786290 AUD786223:AUD786290 AKH786223:AKH786290 AAL786223:AAL786290 QP786223:QP786290 GT786223:GT786290 WTF720687:WTF720754 WJJ720687:WJJ720754 VZN720687:VZN720754 VPR720687:VPR720754 VFV720687:VFV720754 UVZ720687:UVZ720754 UMD720687:UMD720754 UCH720687:UCH720754 TSL720687:TSL720754 TIP720687:TIP720754 SYT720687:SYT720754 SOX720687:SOX720754 SFB720687:SFB720754 RVF720687:RVF720754 RLJ720687:RLJ720754 RBN720687:RBN720754 QRR720687:QRR720754 QHV720687:QHV720754 PXZ720687:PXZ720754 POD720687:POD720754 PEH720687:PEH720754 OUL720687:OUL720754 OKP720687:OKP720754 OAT720687:OAT720754 NQX720687:NQX720754 NHB720687:NHB720754 MXF720687:MXF720754 MNJ720687:MNJ720754 MDN720687:MDN720754 LTR720687:LTR720754 LJV720687:LJV720754 KZZ720687:KZZ720754 KQD720687:KQD720754 KGH720687:KGH720754 JWL720687:JWL720754 JMP720687:JMP720754 JCT720687:JCT720754 ISX720687:ISX720754 IJB720687:IJB720754 HZF720687:HZF720754 HPJ720687:HPJ720754 HFN720687:HFN720754 GVR720687:GVR720754 GLV720687:GLV720754 GBZ720687:GBZ720754 FSD720687:FSD720754 FIH720687:FIH720754 EYL720687:EYL720754 EOP720687:EOP720754 EET720687:EET720754 DUX720687:DUX720754 DLB720687:DLB720754 DBF720687:DBF720754 CRJ720687:CRJ720754 CHN720687:CHN720754 BXR720687:BXR720754 BNV720687:BNV720754 BDZ720687:BDZ720754 AUD720687:AUD720754 AKH720687:AKH720754 AAL720687:AAL720754 QP720687:QP720754 GT720687:GT720754 WTF655151:WTF655218 WJJ655151:WJJ655218 VZN655151:VZN655218 VPR655151:VPR655218 VFV655151:VFV655218 UVZ655151:UVZ655218 UMD655151:UMD655218 UCH655151:UCH655218 TSL655151:TSL655218 TIP655151:TIP655218 SYT655151:SYT655218 SOX655151:SOX655218 SFB655151:SFB655218 RVF655151:RVF655218 RLJ655151:RLJ655218 RBN655151:RBN655218 QRR655151:QRR655218 QHV655151:QHV655218 PXZ655151:PXZ655218 POD655151:POD655218 PEH655151:PEH655218 OUL655151:OUL655218 OKP655151:OKP655218 OAT655151:OAT655218 NQX655151:NQX655218 NHB655151:NHB655218 MXF655151:MXF655218 MNJ655151:MNJ655218 MDN655151:MDN655218 LTR655151:LTR655218 LJV655151:LJV655218 KZZ655151:KZZ655218 KQD655151:KQD655218 KGH655151:KGH655218 JWL655151:JWL655218 JMP655151:JMP655218 JCT655151:JCT655218 ISX655151:ISX655218 IJB655151:IJB655218 HZF655151:HZF655218 HPJ655151:HPJ655218 HFN655151:HFN655218 GVR655151:GVR655218 GLV655151:GLV655218 GBZ655151:GBZ655218 FSD655151:FSD655218 FIH655151:FIH655218 EYL655151:EYL655218 EOP655151:EOP655218 EET655151:EET655218 DUX655151:DUX655218 DLB655151:DLB655218 DBF655151:DBF655218 CRJ655151:CRJ655218 CHN655151:CHN655218 BXR655151:BXR655218 BNV655151:BNV655218 BDZ655151:BDZ655218 AUD655151:AUD655218 AKH655151:AKH655218 AAL655151:AAL655218 QP655151:QP655218 GT655151:GT655218 WTF589615:WTF589682 WJJ589615:WJJ589682 VZN589615:VZN589682 VPR589615:VPR589682 VFV589615:VFV589682 UVZ589615:UVZ589682 UMD589615:UMD589682 UCH589615:UCH589682 TSL589615:TSL589682 TIP589615:TIP589682 SYT589615:SYT589682 SOX589615:SOX589682 SFB589615:SFB589682 RVF589615:RVF589682 RLJ589615:RLJ589682 RBN589615:RBN589682 QRR589615:QRR589682 QHV589615:QHV589682 PXZ589615:PXZ589682 POD589615:POD589682 PEH589615:PEH589682 OUL589615:OUL589682 OKP589615:OKP589682 OAT589615:OAT589682 NQX589615:NQX589682 NHB589615:NHB589682 MXF589615:MXF589682 MNJ589615:MNJ589682 MDN589615:MDN589682 LTR589615:LTR589682 LJV589615:LJV589682 KZZ589615:KZZ589682 KQD589615:KQD589682 KGH589615:KGH589682 JWL589615:JWL589682 JMP589615:JMP589682 JCT589615:JCT589682 ISX589615:ISX589682 IJB589615:IJB589682 HZF589615:HZF589682 HPJ589615:HPJ589682 HFN589615:HFN589682 GVR589615:GVR589682 GLV589615:GLV589682 GBZ589615:GBZ589682 FSD589615:FSD589682 FIH589615:FIH589682 EYL589615:EYL589682 EOP589615:EOP589682 EET589615:EET589682 DUX589615:DUX589682 DLB589615:DLB589682 DBF589615:DBF589682 CRJ589615:CRJ589682 CHN589615:CHN589682 BXR589615:BXR589682 BNV589615:BNV589682 BDZ589615:BDZ589682 AUD589615:AUD589682 AKH589615:AKH589682 AAL589615:AAL589682 QP589615:QP589682 GT589615:GT589682 WTF524079:WTF524146 WJJ524079:WJJ524146 VZN524079:VZN524146 VPR524079:VPR524146 VFV524079:VFV524146 UVZ524079:UVZ524146 UMD524079:UMD524146 UCH524079:UCH524146 TSL524079:TSL524146 TIP524079:TIP524146 SYT524079:SYT524146 SOX524079:SOX524146 SFB524079:SFB524146 RVF524079:RVF524146 RLJ524079:RLJ524146 RBN524079:RBN524146 QRR524079:QRR524146 QHV524079:QHV524146 PXZ524079:PXZ524146 POD524079:POD524146 PEH524079:PEH524146 OUL524079:OUL524146 OKP524079:OKP524146 OAT524079:OAT524146 NQX524079:NQX524146 NHB524079:NHB524146 MXF524079:MXF524146 MNJ524079:MNJ524146 MDN524079:MDN524146 LTR524079:LTR524146 LJV524079:LJV524146 KZZ524079:KZZ524146 KQD524079:KQD524146 KGH524079:KGH524146 JWL524079:JWL524146 JMP524079:JMP524146 JCT524079:JCT524146 ISX524079:ISX524146 IJB524079:IJB524146 HZF524079:HZF524146 HPJ524079:HPJ524146 HFN524079:HFN524146 GVR524079:GVR524146 GLV524079:GLV524146 GBZ524079:GBZ524146 FSD524079:FSD524146 FIH524079:FIH524146 EYL524079:EYL524146 EOP524079:EOP524146 EET524079:EET524146 DUX524079:DUX524146 DLB524079:DLB524146 DBF524079:DBF524146 CRJ524079:CRJ524146 CHN524079:CHN524146 BXR524079:BXR524146 BNV524079:BNV524146 BDZ524079:BDZ524146 AUD524079:AUD524146 AKH524079:AKH524146 AAL524079:AAL524146 QP524079:QP524146 GT524079:GT524146 WTF458543:WTF458610 WJJ458543:WJJ458610 VZN458543:VZN458610 VPR458543:VPR458610 VFV458543:VFV458610 UVZ458543:UVZ458610 UMD458543:UMD458610 UCH458543:UCH458610 TSL458543:TSL458610 TIP458543:TIP458610 SYT458543:SYT458610 SOX458543:SOX458610 SFB458543:SFB458610 RVF458543:RVF458610 RLJ458543:RLJ458610 RBN458543:RBN458610 QRR458543:QRR458610 QHV458543:QHV458610 PXZ458543:PXZ458610 POD458543:POD458610 PEH458543:PEH458610 OUL458543:OUL458610 OKP458543:OKP458610 OAT458543:OAT458610 NQX458543:NQX458610 NHB458543:NHB458610 MXF458543:MXF458610 MNJ458543:MNJ458610 MDN458543:MDN458610 LTR458543:LTR458610 LJV458543:LJV458610 KZZ458543:KZZ458610 KQD458543:KQD458610 KGH458543:KGH458610 JWL458543:JWL458610 JMP458543:JMP458610 JCT458543:JCT458610 ISX458543:ISX458610 IJB458543:IJB458610 HZF458543:HZF458610 HPJ458543:HPJ458610 HFN458543:HFN458610 GVR458543:GVR458610 GLV458543:GLV458610 GBZ458543:GBZ458610 FSD458543:FSD458610 FIH458543:FIH458610 EYL458543:EYL458610 EOP458543:EOP458610 EET458543:EET458610 DUX458543:DUX458610 DLB458543:DLB458610 DBF458543:DBF458610 CRJ458543:CRJ458610 CHN458543:CHN458610 BXR458543:BXR458610 BNV458543:BNV458610 BDZ458543:BDZ458610 AUD458543:AUD458610 AKH458543:AKH458610 AAL458543:AAL458610 QP458543:QP458610 GT458543:GT458610 WTF393007:WTF393074 WJJ393007:WJJ393074 VZN393007:VZN393074 VPR393007:VPR393074 VFV393007:VFV393074 UVZ393007:UVZ393074 UMD393007:UMD393074 UCH393007:UCH393074 TSL393007:TSL393074 TIP393007:TIP393074 SYT393007:SYT393074 SOX393007:SOX393074 SFB393007:SFB393074 RVF393007:RVF393074 RLJ393007:RLJ393074 RBN393007:RBN393074 QRR393007:QRR393074 QHV393007:QHV393074 PXZ393007:PXZ393074 POD393007:POD393074 PEH393007:PEH393074 OUL393007:OUL393074 OKP393007:OKP393074 OAT393007:OAT393074 NQX393007:NQX393074 NHB393007:NHB393074 MXF393007:MXF393074 MNJ393007:MNJ393074 MDN393007:MDN393074 LTR393007:LTR393074 LJV393007:LJV393074 KZZ393007:KZZ393074 KQD393007:KQD393074 KGH393007:KGH393074 JWL393007:JWL393074 JMP393007:JMP393074 JCT393007:JCT393074 ISX393007:ISX393074 IJB393007:IJB393074 HZF393007:HZF393074 HPJ393007:HPJ393074 HFN393007:HFN393074 GVR393007:GVR393074 GLV393007:GLV393074 GBZ393007:GBZ393074 FSD393007:FSD393074 FIH393007:FIH393074 EYL393007:EYL393074 EOP393007:EOP393074 EET393007:EET393074 DUX393007:DUX393074 DLB393007:DLB393074 DBF393007:DBF393074 CRJ393007:CRJ393074 CHN393007:CHN393074 BXR393007:BXR393074 BNV393007:BNV393074 BDZ393007:BDZ393074 AUD393007:AUD393074 AKH393007:AKH393074 AAL393007:AAL393074 QP393007:QP393074 GT393007:GT393074 WTF327471:WTF327538 WJJ327471:WJJ327538 VZN327471:VZN327538 VPR327471:VPR327538 VFV327471:VFV327538 UVZ327471:UVZ327538 UMD327471:UMD327538 UCH327471:UCH327538 TSL327471:TSL327538 TIP327471:TIP327538 SYT327471:SYT327538 SOX327471:SOX327538 SFB327471:SFB327538 RVF327471:RVF327538 RLJ327471:RLJ327538 RBN327471:RBN327538 QRR327471:QRR327538 QHV327471:QHV327538 PXZ327471:PXZ327538 POD327471:POD327538 PEH327471:PEH327538 OUL327471:OUL327538 OKP327471:OKP327538 OAT327471:OAT327538 NQX327471:NQX327538 NHB327471:NHB327538 MXF327471:MXF327538 MNJ327471:MNJ327538 MDN327471:MDN327538 LTR327471:LTR327538 LJV327471:LJV327538 KZZ327471:KZZ327538 KQD327471:KQD327538 KGH327471:KGH327538 JWL327471:JWL327538 JMP327471:JMP327538 JCT327471:JCT327538 ISX327471:ISX327538 IJB327471:IJB327538 HZF327471:HZF327538 HPJ327471:HPJ327538 HFN327471:HFN327538 GVR327471:GVR327538 GLV327471:GLV327538 GBZ327471:GBZ327538 FSD327471:FSD327538 FIH327471:FIH327538 EYL327471:EYL327538 EOP327471:EOP327538 EET327471:EET327538 DUX327471:DUX327538 DLB327471:DLB327538 DBF327471:DBF327538 CRJ327471:CRJ327538 CHN327471:CHN327538 BXR327471:BXR327538 BNV327471:BNV327538 BDZ327471:BDZ327538 AUD327471:AUD327538 AKH327471:AKH327538 AAL327471:AAL327538 QP327471:QP327538 GT327471:GT327538 WTF261935:WTF262002 WJJ261935:WJJ262002 VZN261935:VZN262002 VPR261935:VPR262002 VFV261935:VFV262002 UVZ261935:UVZ262002 UMD261935:UMD262002 UCH261935:UCH262002 TSL261935:TSL262002 TIP261935:TIP262002 SYT261935:SYT262002 SOX261935:SOX262002 SFB261935:SFB262002 RVF261935:RVF262002 RLJ261935:RLJ262002 RBN261935:RBN262002 QRR261935:QRR262002 QHV261935:QHV262002 PXZ261935:PXZ262002 POD261935:POD262002 PEH261935:PEH262002 OUL261935:OUL262002 OKP261935:OKP262002 OAT261935:OAT262002 NQX261935:NQX262002 NHB261935:NHB262002 MXF261935:MXF262002 MNJ261935:MNJ262002 MDN261935:MDN262002 LTR261935:LTR262002 LJV261935:LJV262002 KZZ261935:KZZ262002 KQD261935:KQD262002 KGH261935:KGH262002 JWL261935:JWL262002 JMP261935:JMP262002 JCT261935:JCT262002 ISX261935:ISX262002 IJB261935:IJB262002 HZF261935:HZF262002 HPJ261935:HPJ262002 HFN261935:HFN262002 GVR261935:GVR262002 GLV261935:GLV262002 GBZ261935:GBZ262002 FSD261935:FSD262002 FIH261935:FIH262002 EYL261935:EYL262002 EOP261935:EOP262002 EET261935:EET262002 DUX261935:DUX262002 DLB261935:DLB262002 DBF261935:DBF262002 CRJ261935:CRJ262002 CHN261935:CHN262002 BXR261935:BXR262002 BNV261935:BNV262002 BDZ261935:BDZ262002 AUD261935:AUD262002 AKH261935:AKH262002 AAL261935:AAL262002 QP261935:QP262002 GT261935:GT262002 WTF196399:WTF196466 WJJ196399:WJJ196466 VZN196399:VZN196466 VPR196399:VPR196466 VFV196399:VFV196466 UVZ196399:UVZ196466 UMD196399:UMD196466 UCH196399:UCH196466 TSL196399:TSL196466 TIP196399:TIP196466 SYT196399:SYT196466 SOX196399:SOX196466 SFB196399:SFB196466 RVF196399:RVF196466 RLJ196399:RLJ196466 RBN196399:RBN196466 QRR196399:QRR196466 QHV196399:QHV196466 PXZ196399:PXZ196466 POD196399:POD196466 PEH196399:PEH196466 OUL196399:OUL196466 OKP196399:OKP196466 OAT196399:OAT196466 NQX196399:NQX196466 NHB196399:NHB196466 MXF196399:MXF196466 MNJ196399:MNJ196466 MDN196399:MDN196466 LTR196399:LTR196466 LJV196399:LJV196466 KZZ196399:KZZ196466 KQD196399:KQD196466 KGH196399:KGH196466 JWL196399:JWL196466 JMP196399:JMP196466 JCT196399:JCT196466 ISX196399:ISX196466 IJB196399:IJB196466 HZF196399:HZF196466 HPJ196399:HPJ196466 HFN196399:HFN196466 GVR196399:GVR196466 GLV196399:GLV196466 GBZ196399:GBZ196466 FSD196399:FSD196466 FIH196399:FIH196466 EYL196399:EYL196466 EOP196399:EOP196466 EET196399:EET196466 DUX196399:DUX196466 DLB196399:DLB196466 DBF196399:DBF196466 CRJ196399:CRJ196466 CHN196399:CHN196466 BXR196399:BXR196466 BNV196399:BNV196466 BDZ196399:BDZ196466 AUD196399:AUD196466 AKH196399:AKH196466 AAL196399:AAL196466 QP196399:QP196466 GT196399:GT196466 WTF130863:WTF130930 WJJ130863:WJJ130930 VZN130863:VZN130930 VPR130863:VPR130930 VFV130863:VFV130930 UVZ130863:UVZ130930 UMD130863:UMD130930 UCH130863:UCH130930 TSL130863:TSL130930 TIP130863:TIP130930 SYT130863:SYT130930 SOX130863:SOX130930 SFB130863:SFB130930 RVF130863:RVF130930 RLJ130863:RLJ130930 RBN130863:RBN130930 QRR130863:QRR130930 QHV130863:QHV130930 PXZ130863:PXZ130930 POD130863:POD130930 PEH130863:PEH130930 OUL130863:OUL130930 OKP130863:OKP130930 OAT130863:OAT130930 NQX130863:NQX130930 NHB130863:NHB130930 MXF130863:MXF130930 MNJ130863:MNJ130930 MDN130863:MDN130930 LTR130863:LTR130930 LJV130863:LJV130930 KZZ130863:KZZ130930 KQD130863:KQD130930 KGH130863:KGH130930 JWL130863:JWL130930 JMP130863:JMP130930 JCT130863:JCT130930 ISX130863:ISX130930 IJB130863:IJB130930 HZF130863:HZF130930 HPJ130863:HPJ130930 HFN130863:HFN130930 GVR130863:GVR130930 GLV130863:GLV130930 GBZ130863:GBZ130930 FSD130863:FSD130930 FIH130863:FIH130930 EYL130863:EYL130930 EOP130863:EOP130930 EET130863:EET130930 DUX130863:DUX130930 DLB130863:DLB130930 DBF130863:DBF130930 CRJ130863:CRJ130930 CHN130863:CHN130930 BXR130863:BXR130930 BNV130863:BNV130930 BDZ130863:BDZ130930 AUD130863:AUD130930 AKH130863:AKH130930 AAL130863:AAL130930 QP130863:QP130930 GT130863:GT130930 WTF65327:WTF65394 WJJ65327:WJJ65394 VZN65327:VZN65394 VPR65327:VPR65394 VFV65327:VFV65394 UVZ65327:UVZ65394 UMD65327:UMD65394 UCH65327:UCH65394 TSL65327:TSL65394 TIP65327:TIP65394 SYT65327:SYT65394 SOX65327:SOX65394 SFB65327:SFB65394 RVF65327:RVF65394 RLJ65327:RLJ65394 RBN65327:RBN65394 QRR65327:QRR65394 QHV65327:QHV65394 PXZ65327:PXZ65394 POD65327:POD65394 PEH65327:PEH65394 OUL65327:OUL65394 OKP65327:OKP65394 OAT65327:OAT65394 NQX65327:NQX65394 NHB65327:NHB65394 MXF65327:MXF65394 MNJ65327:MNJ65394 MDN65327:MDN65394 LTR65327:LTR65394 LJV65327:LJV65394 KZZ65327:KZZ65394 KQD65327:KQD65394 KGH65327:KGH65394 JWL65327:JWL65394 JMP65327:JMP65394 JCT65327:JCT65394 ISX65327:ISX65394 IJB65327:IJB65394 HZF65327:HZF65394 HPJ65327:HPJ65394 HFN65327:HFN65394 GVR65327:GVR65394 GLV65327:GLV65394 GBZ65327:GBZ65394 FSD65327:FSD65394 FIH65327:FIH65394 EYL65327:EYL65394 EOP65327:EOP65394 EET65327:EET65394 DUX65327:DUX65394 DLB65327:DLB65394 DBF65327:DBF65394 CRJ65327:CRJ65394 CHN65327:CHN65394 BXR65327:BXR65394 BNV65327:BNV65394 BDZ65327:BDZ65394 AUD65327:AUD65394 AKH65327:AKH65394 AAL65327:AAL65394 QP65327:QP65394 GT65327:GT65394 WTF982831:WTF982898 WTF982995:WTF983051 WJJ982995:WJJ983051 VZN982995:VZN983051 VPR982995:VPR983051 VFV982995:VFV983051 UVZ982995:UVZ983051 UMD982995:UMD983051 UCH982995:UCH983051 TSL982995:TSL983051 TIP982995:TIP983051 SYT982995:SYT983051 SOX982995:SOX983051 SFB982995:SFB983051 RVF982995:RVF983051 RLJ982995:RLJ983051 RBN982995:RBN983051 QRR982995:QRR983051 QHV982995:QHV983051 PXZ982995:PXZ983051 POD982995:POD983051 PEH982995:PEH983051 OUL982995:OUL983051 OKP982995:OKP983051 OAT982995:OAT983051 NQX982995:NQX983051 NHB982995:NHB983051 MXF982995:MXF983051 MNJ982995:MNJ983051 MDN982995:MDN983051 LTR982995:LTR983051 LJV982995:LJV983051 KZZ982995:KZZ983051 KQD982995:KQD983051 KGH982995:KGH983051 JWL982995:JWL983051 JMP982995:JMP983051 JCT982995:JCT983051 ISX982995:ISX983051 IJB982995:IJB983051 HZF982995:HZF983051 HPJ982995:HPJ983051 HFN982995:HFN983051 GVR982995:GVR983051 GLV982995:GLV983051 GBZ982995:GBZ983051 FSD982995:FSD983051 FIH982995:FIH983051 EYL982995:EYL983051 EOP982995:EOP983051 EET982995:EET983051 DUX982995:DUX983051 DLB982995:DLB983051 DBF982995:DBF983051 CRJ982995:CRJ983051 CHN982995:CHN983051 BXR982995:BXR983051 BNV982995:BNV983051 BDZ982995:BDZ983051 AUD982995:AUD983051 AKH982995:AKH983051 AAL982995:AAL983051 QP982995:QP983051 GT982995:GT983051 WTF917459:WTF917515 WJJ917459:WJJ917515 VZN917459:VZN917515 VPR917459:VPR917515 VFV917459:VFV917515 UVZ917459:UVZ917515 UMD917459:UMD917515 UCH917459:UCH917515 TSL917459:TSL917515 TIP917459:TIP917515 SYT917459:SYT917515 SOX917459:SOX917515 SFB917459:SFB917515 RVF917459:RVF917515 RLJ917459:RLJ917515 RBN917459:RBN917515 QRR917459:QRR917515 QHV917459:QHV917515 PXZ917459:PXZ917515 POD917459:POD917515 PEH917459:PEH917515 OUL917459:OUL917515 OKP917459:OKP917515 OAT917459:OAT917515 NQX917459:NQX917515 NHB917459:NHB917515 MXF917459:MXF917515 MNJ917459:MNJ917515 MDN917459:MDN917515 LTR917459:LTR917515 LJV917459:LJV917515 KZZ917459:KZZ917515 KQD917459:KQD917515 KGH917459:KGH917515 JWL917459:JWL917515 JMP917459:JMP917515 JCT917459:JCT917515 ISX917459:ISX917515 IJB917459:IJB917515 HZF917459:HZF917515 HPJ917459:HPJ917515 HFN917459:HFN917515 GVR917459:GVR917515 GLV917459:GLV917515 GBZ917459:GBZ917515 FSD917459:FSD917515 FIH917459:FIH917515 EYL917459:EYL917515 EOP917459:EOP917515 EET917459:EET917515 DUX917459:DUX917515 DLB917459:DLB917515 DBF917459:DBF917515 CRJ917459:CRJ917515 CHN917459:CHN917515 BXR917459:BXR917515 BNV917459:BNV917515 BDZ917459:BDZ917515 AUD917459:AUD917515 AKH917459:AKH917515 AAL917459:AAL917515 QP917459:QP917515 GT917459:GT917515 WTF851923:WTF851979 WJJ851923:WJJ851979 VZN851923:VZN851979 VPR851923:VPR851979 VFV851923:VFV851979 UVZ851923:UVZ851979 UMD851923:UMD851979 UCH851923:UCH851979 TSL851923:TSL851979 TIP851923:TIP851979 SYT851923:SYT851979 SOX851923:SOX851979 SFB851923:SFB851979 RVF851923:RVF851979 RLJ851923:RLJ851979 RBN851923:RBN851979 QRR851923:QRR851979 QHV851923:QHV851979 PXZ851923:PXZ851979 POD851923:POD851979 PEH851923:PEH851979 OUL851923:OUL851979 OKP851923:OKP851979 OAT851923:OAT851979 NQX851923:NQX851979 NHB851923:NHB851979 MXF851923:MXF851979 MNJ851923:MNJ851979 MDN851923:MDN851979 LTR851923:LTR851979 LJV851923:LJV851979 KZZ851923:KZZ851979 KQD851923:KQD851979 KGH851923:KGH851979 JWL851923:JWL851979 JMP851923:JMP851979 JCT851923:JCT851979 ISX851923:ISX851979 IJB851923:IJB851979 HZF851923:HZF851979 HPJ851923:HPJ851979 HFN851923:HFN851979 GVR851923:GVR851979 GLV851923:GLV851979 GBZ851923:GBZ851979 FSD851923:FSD851979 FIH851923:FIH851979 EYL851923:EYL851979 EOP851923:EOP851979 EET851923:EET851979 DUX851923:DUX851979 DLB851923:DLB851979 DBF851923:DBF851979 CRJ851923:CRJ851979 CHN851923:CHN851979 BXR851923:BXR851979 BNV851923:BNV851979 BDZ851923:BDZ851979 AUD851923:AUD851979 AKH851923:AKH851979 AAL851923:AAL851979 QP851923:QP851979 GT851923:GT851979 WTF786387:WTF786443 WJJ786387:WJJ786443 VZN786387:VZN786443 VPR786387:VPR786443 VFV786387:VFV786443 UVZ786387:UVZ786443 UMD786387:UMD786443 UCH786387:UCH786443 TSL786387:TSL786443 TIP786387:TIP786443 SYT786387:SYT786443 SOX786387:SOX786443 SFB786387:SFB786443 RVF786387:RVF786443 RLJ786387:RLJ786443 RBN786387:RBN786443 QRR786387:QRR786443 QHV786387:QHV786443 PXZ786387:PXZ786443 POD786387:POD786443 PEH786387:PEH786443 OUL786387:OUL786443 OKP786387:OKP786443 OAT786387:OAT786443 NQX786387:NQX786443 NHB786387:NHB786443 MXF786387:MXF786443 MNJ786387:MNJ786443 MDN786387:MDN786443 LTR786387:LTR786443 LJV786387:LJV786443 KZZ786387:KZZ786443 KQD786387:KQD786443 KGH786387:KGH786443 JWL786387:JWL786443 JMP786387:JMP786443 JCT786387:JCT786443 ISX786387:ISX786443 IJB786387:IJB786443 HZF786387:HZF786443 HPJ786387:HPJ786443 HFN786387:HFN786443 GVR786387:GVR786443 GLV786387:GLV786443 GBZ786387:GBZ786443 FSD786387:FSD786443 FIH786387:FIH786443 EYL786387:EYL786443 EOP786387:EOP786443 EET786387:EET786443 DUX786387:DUX786443 DLB786387:DLB786443 DBF786387:DBF786443 CRJ786387:CRJ786443 CHN786387:CHN786443 BXR786387:BXR786443 BNV786387:BNV786443 BDZ786387:BDZ786443 AUD786387:AUD786443 AKH786387:AKH786443 AAL786387:AAL786443 QP786387:QP786443 GT786387:GT786443 WTF720851:WTF720907 WJJ720851:WJJ720907 VZN720851:VZN720907 VPR720851:VPR720907 VFV720851:VFV720907 UVZ720851:UVZ720907 UMD720851:UMD720907 UCH720851:UCH720907 TSL720851:TSL720907 TIP720851:TIP720907 SYT720851:SYT720907 SOX720851:SOX720907 SFB720851:SFB720907 RVF720851:RVF720907 RLJ720851:RLJ720907 RBN720851:RBN720907 QRR720851:QRR720907 QHV720851:QHV720907 PXZ720851:PXZ720907 POD720851:POD720907 PEH720851:PEH720907 OUL720851:OUL720907 OKP720851:OKP720907 OAT720851:OAT720907 NQX720851:NQX720907 NHB720851:NHB720907 MXF720851:MXF720907 MNJ720851:MNJ720907 MDN720851:MDN720907 LTR720851:LTR720907 LJV720851:LJV720907 KZZ720851:KZZ720907 KQD720851:KQD720907 KGH720851:KGH720907 JWL720851:JWL720907 JMP720851:JMP720907 JCT720851:JCT720907 ISX720851:ISX720907 IJB720851:IJB720907 HZF720851:HZF720907 HPJ720851:HPJ720907 HFN720851:HFN720907 GVR720851:GVR720907 GLV720851:GLV720907 GBZ720851:GBZ720907 FSD720851:FSD720907 FIH720851:FIH720907 EYL720851:EYL720907 EOP720851:EOP720907 EET720851:EET720907 DUX720851:DUX720907 DLB720851:DLB720907 DBF720851:DBF720907 CRJ720851:CRJ720907 CHN720851:CHN720907 BXR720851:BXR720907 BNV720851:BNV720907 BDZ720851:BDZ720907 AUD720851:AUD720907 AKH720851:AKH720907 AAL720851:AAL720907 QP720851:QP720907 GT720851:GT720907 WTF655315:WTF655371 WJJ655315:WJJ655371 VZN655315:VZN655371 VPR655315:VPR655371 VFV655315:VFV655371 UVZ655315:UVZ655371 UMD655315:UMD655371 UCH655315:UCH655371 TSL655315:TSL655371 TIP655315:TIP655371 SYT655315:SYT655371 SOX655315:SOX655371 SFB655315:SFB655371 RVF655315:RVF655371 RLJ655315:RLJ655371 RBN655315:RBN655371 QRR655315:QRR655371 QHV655315:QHV655371 PXZ655315:PXZ655371 POD655315:POD655371 PEH655315:PEH655371 OUL655315:OUL655371 OKP655315:OKP655371 OAT655315:OAT655371 NQX655315:NQX655371 NHB655315:NHB655371 MXF655315:MXF655371 MNJ655315:MNJ655371 MDN655315:MDN655371 LTR655315:LTR655371 LJV655315:LJV655371 KZZ655315:KZZ655371 KQD655315:KQD655371 KGH655315:KGH655371 JWL655315:JWL655371 JMP655315:JMP655371 JCT655315:JCT655371 ISX655315:ISX655371 IJB655315:IJB655371 HZF655315:HZF655371 HPJ655315:HPJ655371 HFN655315:HFN655371 GVR655315:GVR655371 GLV655315:GLV655371 GBZ655315:GBZ655371 FSD655315:FSD655371 FIH655315:FIH655371 EYL655315:EYL655371 EOP655315:EOP655371 EET655315:EET655371 DUX655315:DUX655371 DLB655315:DLB655371 DBF655315:DBF655371 CRJ655315:CRJ655371 CHN655315:CHN655371 BXR655315:BXR655371 BNV655315:BNV655371 BDZ655315:BDZ655371 AUD655315:AUD655371 AKH655315:AKH655371 AAL655315:AAL655371 QP655315:QP655371 GT655315:GT655371 WTF589779:WTF589835 WJJ589779:WJJ589835 VZN589779:VZN589835 VPR589779:VPR589835 VFV589779:VFV589835 UVZ589779:UVZ589835 UMD589779:UMD589835 UCH589779:UCH589835 TSL589779:TSL589835 TIP589779:TIP589835 SYT589779:SYT589835 SOX589779:SOX589835 SFB589779:SFB589835 RVF589779:RVF589835 RLJ589779:RLJ589835 RBN589779:RBN589835 QRR589779:QRR589835 QHV589779:QHV589835 PXZ589779:PXZ589835 POD589779:POD589835 PEH589779:PEH589835 OUL589779:OUL589835 OKP589779:OKP589835 OAT589779:OAT589835 NQX589779:NQX589835 NHB589779:NHB589835 MXF589779:MXF589835 MNJ589779:MNJ589835 MDN589779:MDN589835 LTR589779:LTR589835 LJV589779:LJV589835 KZZ589779:KZZ589835 KQD589779:KQD589835 KGH589779:KGH589835 JWL589779:JWL589835 JMP589779:JMP589835 JCT589779:JCT589835 ISX589779:ISX589835 IJB589779:IJB589835 HZF589779:HZF589835 HPJ589779:HPJ589835 HFN589779:HFN589835 GVR589779:GVR589835 GLV589779:GLV589835 GBZ589779:GBZ589835 FSD589779:FSD589835 FIH589779:FIH589835 EYL589779:EYL589835 EOP589779:EOP589835 EET589779:EET589835 DUX589779:DUX589835 DLB589779:DLB589835 DBF589779:DBF589835 CRJ589779:CRJ589835 CHN589779:CHN589835 BXR589779:BXR589835 BNV589779:BNV589835 BDZ589779:BDZ589835 AUD589779:AUD589835 AKH589779:AKH589835 AAL589779:AAL589835 QP589779:QP589835 GT589779:GT589835 WTF524243:WTF524299 WJJ524243:WJJ524299 VZN524243:VZN524299 VPR524243:VPR524299 VFV524243:VFV524299 UVZ524243:UVZ524299 UMD524243:UMD524299 UCH524243:UCH524299 TSL524243:TSL524299 TIP524243:TIP524299 SYT524243:SYT524299 SOX524243:SOX524299 SFB524243:SFB524299 RVF524243:RVF524299 RLJ524243:RLJ524299 RBN524243:RBN524299 QRR524243:QRR524299 QHV524243:QHV524299 PXZ524243:PXZ524299 POD524243:POD524299 PEH524243:PEH524299 OUL524243:OUL524299 OKP524243:OKP524299 OAT524243:OAT524299 NQX524243:NQX524299 NHB524243:NHB524299 MXF524243:MXF524299 MNJ524243:MNJ524299 MDN524243:MDN524299 LTR524243:LTR524299 LJV524243:LJV524299 KZZ524243:KZZ524299 KQD524243:KQD524299 KGH524243:KGH524299 JWL524243:JWL524299 JMP524243:JMP524299 JCT524243:JCT524299 ISX524243:ISX524299 IJB524243:IJB524299 HZF524243:HZF524299 HPJ524243:HPJ524299 HFN524243:HFN524299 GVR524243:GVR524299 GLV524243:GLV524299 GBZ524243:GBZ524299 FSD524243:FSD524299 FIH524243:FIH524299 EYL524243:EYL524299 EOP524243:EOP524299 EET524243:EET524299 DUX524243:DUX524299 DLB524243:DLB524299 DBF524243:DBF524299 CRJ524243:CRJ524299 CHN524243:CHN524299 BXR524243:BXR524299 BNV524243:BNV524299 BDZ524243:BDZ524299 AUD524243:AUD524299 AKH524243:AKH524299 AAL524243:AAL524299 QP524243:QP524299 GT524243:GT524299 WTF458707:WTF458763 WJJ458707:WJJ458763 VZN458707:VZN458763 VPR458707:VPR458763 VFV458707:VFV458763 UVZ458707:UVZ458763 UMD458707:UMD458763 UCH458707:UCH458763 TSL458707:TSL458763 TIP458707:TIP458763 SYT458707:SYT458763 SOX458707:SOX458763 SFB458707:SFB458763 RVF458707:RVF458763 RLJ458707:RLJ458763 RBN458707:RBN458763 QRR458707:QRR458763 QHV458707:QHV458763 PXZ458707:PXZ458763 POD458707:POD458763 PEH458707:PEH458763 OUL458707:OUL458763 OKP458707:OKP458763 OAT458707:OAT458763 NQX458707:NQX458763 NHB458707:NHB458763 MXF458707:MXF458763 MNJ458707:MNJ458763 MDN458707:MDN458763 LTR458707:LTR458763 LJV458707:LJV458763 KZZ458707:KZZ458763 KQD458707:KQD458763 KGH458707:KGH458763 JWL458707:JWL458763 JMP458707:JMP458763 JCT458707:JCT458763 ISX458707:ISX458763 IJB458707:IJB458763 HZF458707:HZF458763 HPJ458707:HPJ458763 HFN458707:HFN458763 GVR458707:GVR458763 GLV458707:GLV458763 GBZ458707:GBZ458763 FSD458707:FSD458763 FIH458707:FIH458763 EYL458707:EYL458763 EOP458707:EOP458763 EET458707:EET458763 DUX458707:DUX458763 DLB458707:DLB458763 DBF458707:DBF458763 CRJ458707:CRJ458763 CHN458707:CHN458763 BXR458707:BXR458763 BNV458707:BNV458763 BDZ458707:BDZ458763 AUD458707:AUD458763 AKH458707:AKH458763 AAL458707:AAL458763 QP458707:QP458763 GT458707:GT458763 WTF393171:WTF393227 WJJ393171:WJJ393227 VZN393171:VZN393227 VPR393171:VPR393227 VFV393171:VFV393227 UVZ393171:UVZ393227 UMD393171:UMD393227 UCH393171:UCH393227 TSL393171:TSL393227 TIP393171:TIP393227 SYT393171:SYT393227 SOX393171:SOX393227 SFB393171:SFB393227 RVF393171:RVF393227 RLJ393171:RLJ393227 RBN393171:RBN393227 QRR393171:QRR393227 QHV393171:QHV393227 PXZ393171:PXZ393227 POD393171:POD393227 PEH393171:PEH393227 OUL393171:OUL393227 OKP393171:OKP393227 OAT393171:OAT393227 NQX393171:NQX393227 NHB393171:NHB393227 MXF393171:MXF393227 MNJ393171:MNJ393227 MDN393171:MDN393227 LTR393171:LTR393227 LJV393171:LJV393227 KZZ393171:KZZ393227 KQD393171:KQD393227 KGH393171:KGH393227 JWL393171:JWL393227 JMP393171:JMP393227 JCT393171:JCT393227 ISX393171:ISX393227 IJB393171:IJB393227 HZF393171:HZF393227 HPJ393171:HPJ393227 HFN393171:HFN393227 GVR393171:GVR393227 GLV393171:GLV393227 GBZ393171:GBZ393227 FSD393171:FSD393227 FIH393171:FIH393227 EYL393171:EYL393227 EOP393171:EOP393227 EET393171:EET393227 DUX393171:DUX393227 DLB393171:DLB393227 DBF393171:DBF393227 CRJ393171:CRJ393227 CHN393171:CHN393227 BXR393171:BXR393227 BNV393171:BNV393227 BDZ393171:BDZ393227 AUD393171:AUD393227 AKH393171:AKH393227 AAL393171:AAL393227 QP393171:QP393227 GT393171:GT393227 WTF327635:WTF327691 WJJ327635:WJJ327691 VZN327635:VZN327691 VPR327635:VPR327691 VFV327635:VFV327691 UVZ327635:UVZ327691 UMD327635:UMD327691 UCH327635:UCH327691 TSL327635:TSL327691 TIP327635:TIP327691 SYT327635:SYT327691 SOX327635:SOX327691 SFB327635:SFB327691 RVF327635:RVF327691 RLJ327635:RLJ327691 RBN327635:RBN327691 QRR327635:QRR327691 QHV327635:QHV327691 PXZ327635:PXZ327691 POD327635:POD327691 PEH327635:PEH327691 OUL327635:OUL327691 OKP327635:OKP327691 OAT327635:OAT327691 NQX327635:NQX327691 NHB327635:NHB327691 MXF327635:MXF327691 MNJ327635:MNJ327691 MDN327635:MDN327691 LTR327635:LTR327691 LJV327635:LJV327691 KZZ327635:KZZ327691 KQD327635:KQD327691 KGH327635:KGH327691 JWL327635:JWL327691 JMP327635:JMP327691 JCT327635:JCT327691 ISX327635:ISX327691 IJB327635:IJB327691 HZF327635:HZF327691 HPJ327635:HPJ327691 HFN327635:HFN327691 GVR327635:GVR327691 GLV327635:GLV327691 GBZ327635:GBZ327691 FSD327635:FSD327691 FIH327635:FIH327691 EYL327635:EYL327691 EOP327635:EOP327691 EET327635:EET327691 DUX327635:DUX327691 DLB327635:DLB327691 DBF327635:DBF327691 CRJ327635:CRJ327691 CHN327635:CHN327691 BXR327635:BXR327691 BNV327635:BNV327691 BDZ327635:BDZ327691 AUD327635:AUD327691 AKH327635:AKH327691 AAL327635:AAL327691 QP327635:QP327691 GT327635:GT327691 WTF262099:WTF262155 WJJ262099:WJJ262155 VZN262099:VZN262155 VPR262099:VPR262155 VFV262099:VFV262155 UVZ262099:UVZ262155 UMD262099:UMD262155 UCH262099:UCH262155 TSL262099:TSL262155 TIP262099:TIP262155 SYT262099:SYT262155 SOX262099:SOX262155 SFB262099:SFB262155 RVF262099:RVF262155 RLJ262099:RLJ262155 RBN262099:RBN262155 QRR262099:QRR262155 QHV262099:QHV262155 PXZ262099:PXZ262155 POD262099:POD262155 PEH262099:PEH262155 OUL262099:OUL262155 OKP262099:OKP262155 OAT262099:OAT262155 NQX262099:NQX262155 NHB262099:NHB262155 MXF262099:MXF262155 MNJ262099:MNJ262155 MDN262099:MDN262155 LTR262099:LTR262155 LJV262099:LJV262155 KZZ262099:KZZ262155 KQD262099:KQD262155 KGH262099:KGH262155 JWL262099:JWL262155 JMP262099:JMP262155 JCT262099:JCT262155 ISX262099:ISX262155 IJB262099:IJB262155 HZF262099:HZF262155 HPJ262099:HPJ262155 HFN262099:HFN262155 GVR262099:GVR262155 GLV262099:GLV262155 GBZ262099:GBZ262155 FSD262099:FSD262155 FIH262099:FIH262155 EYL262099:EYL262155 EOP262099:EOP262155 EET262099:EET262155 DUX262099:DUX262155 DLB262099:DLB262155 DBF262099:DBF262155 CRJ262099:CRJ262155 CHN262099:CHN262155 BXR262099:BXR262155 BNV262099:BNV262155 BDZ262099:BDZ262155 AUD262099:AUD262155 AKH262099:AKH262155 AAL262099:AAL262155 QP262099:QP262155 GT262099:GT262155 WTF196563:WTF196619 WJJ196563:WJJ196619 VZN196563:VZN196619 VPR196563:VPR196619 VFV196563:VFV196619 UVZ196563:UVZ196619 UMD196563:UMD196619 UCH196563:UCH196619 TSL196563:TSL196619 TIP196563:TIP196619 SYT196563:SYT196619 SOX196563:SOX196619 SFB196563:SFB196619 RVF196563:RVF196619 RLJ196563:RLJ196619 RBN196563:RBN196619 QRR196563:QRR196619 QHV196563:QHV196619 PXZ196563:PXZ196619 POD196563:POD196619 PEH196563:PEH196619 OUL196563:OUL196619 OKP196563:OKP196619 OAT196563:OAT196619 NQX196563:NQX196619 NHB196563:NHB196619 MXF196563:MXF196619 MNJ196563:MNJ196619 MDN196563:MDN196619 LTR196563:LTR196619 LJV196563:LJV196619 KZZ196563:KZZ196619 KQD196563:KQD196619 KGH196563:KGH196619 JWL196563:JWL196619 JMP196563:JMP196619 JCT196563:JCT196619 ISX196563:ISX196619 IJB196563:IJB196619 HZF196563:HZF196619 HPJ196563:HPJ196619 HFN196563:HFN196619 GVR196563:GVR196619 GLV196563:GLV196619 GBZ196563:GBZ196619 FSD196563:FSD196619 FIH196563:FIH196619 EYL196563:EYL196619 EOP196563:EOP196619 EET196563:EET196619 DUX196563:DUX196619 DLB196563:DLB196619 DBF196563:DBF196619 CRJ196563:CRJ196619 CHN196563:CHN196619 BXR196563:BXR196619 BNV196563:BNV196619 BDZ196563:BDZ196619 AUD196563:AUD196619 AKH196563:AKH196619 AAL196563:AAL196619 QP196563:QP196619 GT196563:GT196619 WTF131027:WTF131083 WJJ131027:WJJ131083 VZN131027:VZN131083 VPR131027:VPR131083 VFV131027:VFV131083 UVZ131027:UVZ131083 UMD131027:UMD131083 UCH131027:UCH131083 TSL131027:TSL131083 TIP131027:TIP131083 SYT131027:SYT131083 SOX131027:SOX131083 SFB131027:SFB131083 RVF131027:RVF131083 RLJ131027:RLJ131083 RBN131027:RBN131083 QRR131027:QRR131083 QHV131027:QHV131083 PXZ131027:PXZ131083 POD131027:POD131083 PEH131027:PEH131083 OUL131027:OUL131083 OKP131027:OKP131083 OAT131027:OAT131083 NQX131027:NQX131083 NHB131027:NHB131083 MXF131027:MXF131083 MNJ131027:MNJ131083 MDN131027:MDN131083 LTR131027:LTR131083 LJV131027:LJV131083 KZZ131027:KZZ131083 KQD131027:KQD131083 KGH131027:KGH131083 JWL131027:JWL131083 JMP131027:JMP131083 JCT131027:JCT131083 ISX131027:ISX131083 IJB131027:IJB131083 HZF131027:HZF131083 HPJ131027:HPJ131083 HFN131027:HFN131083 GVR131027:GVR131083 GLV131027:GLV131083 GBZ131027:GBZ131083 FSD131027:FSD131083 FIH131027:FIH131083 EYL131027:EYL131083 EOP131027:EOP131083 EET131027:EET131083 DUX131027:DUX131083 DLB131027:DLB131083 DBF131027:DBF131083 CRJ131027:CRJ131083 CHN131027:CHN131083 BXR131027:BXR131083 BNV131027:BNV131083 BDZ131027:BDZ131083 AUD131027:AUD131083 AKH131027:AKH131083 AAL131027:AAL131083 QP131027:QP131083 GT131027:GT131083 WTF65491:WTF65547 WJJ65491:WJJ65547 VZN65491:VZN65547 VPR65491:VPR65547 VFV65491:VFV65547 UVZ65491:UVZ65547 UMD65491:UMD65547 UCH65491:UCH65547 TSL65491:TSL65547 TIP65491:TIP65547 SYT65491:SYT65547 SOX65491:SOX65547 SFB65491:SFB65547 RVF65491:RVF65547 RLJ65491:RLJ65547 RBN65491:RBN65547 QRR65491:QRR65547 QHV65491:QHV65547 PXZ65491:PXZ65547 POD65491:POD65547 PEH65491:PEH65547 OUL65491:OUL65547 OKP65491:OKP65547 OAT65491:OAT65547 NQX65491:NQX65547 NHB65491:NHB65547 MXF65491:MXF65547 MNJ65491:MNJ65547 MDN65491:MDN65547 LTR65491:LTR65547 LJV65491:LJV65547 KZZ65491:KZZ65547 KQD65491:KQD65547 KGH65491:KGH65547 JWL65491:JWL65547 JMP65491:JMP65547 JCT65491:JCT65547 ISX65491:ISX65547 IJB65491:IJB65547 HZF65491:HZF65547 HPJ65491:HPJ65547 HFN65491:HFN65547 GVR65491:GVR65547 GLV65491:GLV65547 GBZ65491:GBZ65547 FSD65491:FSD65547 FIH65491:FIH65547 EYL65491:EYL65547 EOP65491:EOP65547 EET65491:EET65547 DUX65491:DUX65547 DLB65491:DLB65547 DBF65491:DBF65547 CRJ65491:CRJ65547 CHN65491:CHN65547 BXR65491:BXR65547 BNV65491:BNV65547 BDZ65491:BDZ65547 AUD65491:AUD65547 AKH65491:AKH65547 AAL65491:AAL65547 QP65491:QP65547 GT65491:GT65547 WTF982900:WTF982993 WJJ982900:WJJ982993 VZN982900:VZN982993 VPR982900:VPR982993 VFV982900:VFV982993 UVZ982900:UVZ982993 UMD982900:UMD982993 UCH982900:UCH982993 TSL982900:TSL982993 TIP982900:TIP982993 SYT982900:SYT982993 SOX982900:SOX982993 SFB982900:SFB982993 RVF982900:RVF982993 RLJ982900:RLJ982993 RBN982900:RBN982993 QRR982900:QRR982993 QHV982900:QHV982993 PXZ982900:PXZ982993 POD982900:POD982993 PEH982900:PEH982993 OUL982900:OUL982993 OKP982900:OKP982993 OAT982900:OAT982993 NQX982900:NQX982993 NHB982900:NHB982993 MXF982900:MXF982993 MNJ982900:MNJ982993 MDN982900:MDN982993 LTR982900:LTR982993 LJV982900:LJV982993 KZZ982900:KZZ982993 KQD982900:KQD982993 KGH982900:KGH982993 JWL982900:JWL982993 JMP982900:JMP982993 JCT982900:JCT982993 ISX982900:ISX982993 IJB982900:IJB982993 HZF982900:HZF982993 HPJ982900:HPJ982993 HFN982900:HFN982993 GVR982900:GVR982993 GLV982900:GLV982993 GBZ982900:GBZ982993 FSD982900:FSD982993 FIH982900:FIH982993 EYL982900:EYL982993 EOP982900:EOP982993 EET982900:EET982993 DUX982900:DUX982993 DLB982900:DLB982993 DBF982900:DBF982993 CRJ982900:CRJ982993 CHN982900:CHN982993 BXR982900:BXR982993 BNV982900:BNV982993 BDZ982900:BDZ982993 AUD982900:AUD982993 AKH982900:AKH982993 AAL982900:AAL982993 QP982900:QP982993 GT982900:GT982993 WTF917364:WTF917457 WJJ917364:WJJ917457 VZN917364:VZN917457 VPR917364:VPR917457 VFV917364:VFV917457 UVZ917364:UVZ917457 UMD917364:UMD917457 UCH917364:UCH917457 TSL917364:TSL917457 TIP917364:TIP917457 SYT917364:SYT917457 SOX917364:SOX917457 SFB917364:SFB917457 RVF917364:RVF917457 RLJ917364:RLJ917457 RBN917364:RBN917457 QRR917364:QRR917457 QHV917364:QHV917457 PXZ917364:PXZ917457 POD917364:POD917457 PEH917364:PEH917457 OUL917364:OUL917457 OKP917364:OKP917457 OAT917364:OAT917457 NQX917364:NQX917457 NHB917364:NHB917457 MXF917364:MXF917457 MNJ917364:MNJ917457 MDN917364:MDN917457 LTR917364:LTR917457 LJV917364:LJV917457 KZZ917364:KZZ917457 KQD917364:KQD917457 KGH917364:KGH917457 JWL917364:JWL917457 JMP917364:JMP917457 JCT917364:JCT917457 ISX917364:ISX917457 IJB917364:IJB917457 HZF917364:HZF917457 HPJ917364:HPJ917457 HFN917364:HFN917457 GVR917364:GVR917457 GLV917364:GLV917457 GBZ917364:GBZ917457 FSD917364:FSD917457 FIH917364:FIH917457 EYL917364:EYL917457 EOP917364:EOP917457 EET917364:EET917457 DUX917364:DUX917457 DLB917364:DLB917457 DBF917364:DBF917457 CRJ917364:CRJ917457 CHN917364:CHN917457 BXR917364:BXR917457 BNV917364:BNV917457 BDZ917364:BDZ917457 AUD917364:AUD917457 AKH917364:AKH917457 AAL917364:AAL917457 QP917364:QP917457 GT917364:GT917457 WTF851828:WTF851921 WJJ851828:WJJ851921 VZN851828:VZN851921 VPR851828:VPR851921 VFV851828:VFV851921 UVZ851828:UVZ851921 UMD851828:UMD851921 UCH851828:UCH851921 TSL851828:TSL851921 TIP851828:TIP851921 SYT851828:SYT851921 SOX851828:SOX851921 SFB851828:SFB851921 RVF851828:RVF851921 RLJ851828:RLJ851921 RBN851828:RBN851921 QRR851828:QRR851921 QHV851828:QHV851921 PXZ851828:PXZ851921 POD851828:POD851921 PEH851828:PEH851921 OUL851828:OUL851921 OKP851828:OKP851921 OAT851828:OAT851921 NQX851828:NQX851921 NHB851828:NHB851921 MXF851828:MXF851921 MNJ851828:MNJ851921 MDN851828:MDN851921 LTR851828:LTR851921 LJV851828:LJV851921 KZZ851828:KZZ851921 KQD851828:KQD851921 KGH851828:KGH851921 JWL851828:JWL851921 JMP851828:JMP851921 JCT851828:JCT851921 ISX851828:ISX851921 IJB851828:IJB851921 HZF851828:HZF851921 HPJ851828:HPJ851921 HFN851828:HFN851921 GVR851828:GVR851921 GLV851828:GLV851921 GBZ851828:GBZ851921 FSD851828:FSD851921 FIH851828:FIH851921 EYL851828:EYL851921 EOP851828:EOP851921 EET851828:EET851921 DUX851828:DUX851921 DLB851828:DLB851921 DBF851828:DBF851921 CRJ851828:CRJ851921 CHN851828:CHN851921 BXR851828:BXR851921 BNV851828:BNV851921 BDZ851828:BDZ851921 AUD851828:AUD851921 AKH851828:AKH851921 AAL851828:AAL851921 QP851828:QP851921 GT851828:GT851921 WTF786292:WTF786385 WJJ786292:WJJ786385 VZN786292:VZN786385 VPR786292:VPR786385 VFV786292:VFV786385 UVZ786292:UVZ786385 UMD786292:UMD786385 UCH786292:UCH786385 TSL786292:TSL786385 TIP786292:TIP786385 SYT786292:SYT786385 SOX786292:SOX786385 SFB786292:SFB786385 RVF786292:RVF786385 RLJ786292:RLJ786385 RBN786292:RBN786385 QRR786292:QRR786385 QHV786292:QHV786385 PXZ786292:PXZ786385 POD786292:POD786385 PEH786292:PEH786385 OUL786292:OUL786385 OKP786292:OKP786385 OAT786292:OAT786385 NQX786292:NQX786385 NHB786292:NHB786385 MXF786292:MXF786385 MNJ786292:MNJ786385 MDN786292:MDN786385 LTR786292:LTR786385 LJV786292:LJV786385 KZZ786292:KZZ786385 KQD786292:KQD786385 KGH786292:KGH786385 JWL786292:JWL786385 JMP786292:JMP786385 JCT786292:JCT786385 ISX786292:ISX786385 IJB786292:IJB786385 HZF786292:HZF786385 HPJ786292:HPJ786385 HFN786292:HFN786385 GVR786292:GVR786385 GLV786292:GLV786385 GBZ786292:GBZ786385 FSD786292:FSD786385 FIH786292:FIH786385 EYL786292:EYL786385 EOP786292:EOP786385 EET786292:EET786385 DUX786292:DUX786385 DLB786292:DLB786385 DBF786292:DBF786385 CRJ786292:CRJ786385 CHN786292:CHN786385 BXR786292:BXR786385 BNV786292:BNV786385 BDZ786292:BDZ786385 AUD786292:AUD786385 AKH786292:AKH786385 AAL786292:AAL786385 QP786292:QP786385 GT786292:GT786385 WTF720756:WTF720849 WJJ720756:WJJ720849 VZN720756:VZN720849 VPR720756:VPR720849 VFV720756:VFV720849 UVZ720756:UVZ720849 UMD720756:UMD720849 UCH720756:UCH720849 TSL720756:TSL720849 TIP720756:TIP720849 SYT720756:SYT720849 SOX720756:SOX720849 SFB720756:SFB720849 RVF720756:RVF720849 RLJ720756:RLJ720849 RBN720756:RBN720849 QRR720756:QRR720849 QHV720756:QHV720849 PXZ720756:PXZ720849 POD720756:POD720849 PEH720756:PEH720849 OUL720756:OUL720849 OKP720756:OKP720849 OAT720756:OAT720849 NQX720756:NQX720849 NHB720756:NHB720849 MXF720756:MXF720849 MNJ720756:MNJ720849 MDN720756:MDN720849 LTR720756:LTR720849 LJV720756:LJV720849 KZZ720756:KZZ720849 KQD720756:KQD720849 KGH720756:KGH720849 JWL720756:JWL720849 JMP720756:JMP720849 JCT720756:JCT720849 ISX720756:ISX720849 IJB720756:IJB720849 HZF720756:HZF720849 HPJ720756:HPJ720849 HFN720756:HFN720849 GVR720756:GVR720849 GLV720756:GLV720849 GBZ720756:GBZ720849 FSD720756:FSD720849 FIH720756:FIH720849 EYL720756:EYL720849 EOP720756:EOP720849 EET720756:EET720849 DUX720756:DUX720849 DLB720756:DLB720849 DBF720756:DBF720849 CRJ720756:CRJ720849 CHN720756:CHN720849 BXR720756:BXR720849 BNV720756:BNV720849 BDZ720756:BDZ720849 AUD720756:AUD720849 AKH720756:AKH720849 AAL720756:AAL720849 QP720756:QP720849 GT720756:GT720849 WTF655220:WTF655313 WJJ655220:WJJ655313 VZN655220:VZN655313 VPR655220:VPR655313 VFV655220:VFV655313 UVZ655220:UVZ655313 UMD655220:UMD655313 UCH655220:UCH655313 TSL655220:TSL655313 TIP655220:TIP655313 SYT655220:SYT655313 SOX655220:SOX655313 SFB655220:SFB655313 RVF655220:RVF655313 RLJ655220:RLJ655313 RBN655220:RBN655313 QRR655220:QRR655313 QHV655220:QHV655313 PXZ655220:PXZ655313 POD655220:POD655313 PEH655220:PEH655313 OUL655220:OUL655313 OKP655220:OKP655313 OAT655220:OAT655313 NQX655220:NQX655313 NHB655220:NHB655313 MXF655220:MXF655313 MNJ655220:MNJ655313 MDN655220:MDN655313 LTR655220:LTR655313 LJV655220:LJV655313 KZZ655220:KZZ655313 KQD655220:KQD655313 KGH655220:KGH655313 JWL655220:JWL655313 JMP655220:JMP655313 JCT655220:JCT655313 ISX655220:ISX655313 IJB655220:IJB655313 HZF655220:HZF655313 HPJ655220:HPJ655313 HFN655220:HFN655313 GVR655220:GVR655313 GLV655220:GLV655313 GBZ655220:GBZ655313 FSD655220:FSD655313 FIH655220:FIH655313 EYL655220:EYL655313 EOP655220:EOP655313 EET655220:EET655313 DUX655220:DUX655313 DLB655220:DLB655313 DBF655220:DBF655313 CRJ655220:CRJ655313 CHN655220:CHN655313 BXR655220:BXR655313 BNV655220:BNV655313 BDZ655220:BDZ655313 AUD655220:AUD655313 AKH655220:AKH655313 AAL655220:AAL655313 QP655220:QP655313 GT655220:GT655313 WTF589684:WTF589777 WJJ589684:WJJ589777 VZN589684:VZN589777 VPR589684:VPR589777 VFV589684:VFV589777 UVZ589684:UVZ589777 UMD589684:UMD589777 UCH589684:UCH589777 TSL589684:TSL589777 TIP589684:TIP589777 SYT589684:SYT589777 SOX589684:SOX589777 SFB589684:SFB589777 RVF589684:RVF589777 RLJ589684:RLJ589777 RBN589684:RBN589777 QRR589684:QRR589777 QHV589684:QHV589777 PXZ589684:PXZ589777 POD589684:POD589777 PEH589684:PEH589777 OUL589684:OUL589777 OKP589684:OKP589777 OAT589684:OAT589777 NQX589684:NQX589777 NHB589684:NHB589777 MXF589684:MXF589777 MNJ589684:MNJ589777 MDN589684:MDN589777 LTR589684:LTR589777 LJV589684:LJV589777 KZZ589684:KZZ589777 KQD589684:KQD589777 KGH589684:KGH589777 JWL589684:JWL589777 JMP589684:JMP589777 JCT589684:JCT589777 ISX589684:ISX589777 IJB589684:IJB589777 HZF589684:HZF589777 HPJ589684:HPJ589777 HFN589684:HFN589777 GVR589684:GVR589777 GLV589684:GLV589777 GBZ589684:GBZ589777 FSD589684:FSD589777 FIH589684:FIH589777 EYL589684:EYL589777 EOP589684:EOP589777 EET589684:EET589777 DUX589684:DUX589777 DLB589684:DLB589777 DBF589684:DBF589777 CRJ589684:CRJ589777 CHN589684:CHN589777 BXR589684:BXR589777 BNV589684:BNV589777 BDZ589684:BDZ589777 AUD589684:AUD589777 AKH589684:AKH589777 AAL589684:AAL589777 QP589684:QP589777 GT589684:GT589777 WTF524148:WTF524241 WJJ524148:WJJ524241 VZN524148:VZN524241 VPR524148:VPR524241 VFV524148:VFV524241 UVZ524148:UVZ524241 UMD524148:UMD524241 UCH524148:UCH524241 TSL524148:TSL524241 TIP524148:TIP524241 SYT524148:SYT524241 SOX524148:SOX524241 SFB524148:SFB524241 RVF524148:RVF524241 RLJ524148:RLJ524241 RBN524148:RBN524241 QRR524148:QRR524241 QHV524148:QHV524241 PXZ524148:PXZ524241 POD524148:POD524241 PEH524148:PEH524241 OUL524148:OUL524241 OKP524148:OKP524241 OAT524148:OAT524241 NQX524148:NQX524241 NHB524148:NHB524241 MXF524148:MXF524241 MNJ524148:MNJ524241 MDN524148:MDN524241 LTR524148:LTR524241 LJV524148:LJV524241 KZZ524148:KZZ524241 KQD524148:KQD524241 KGH524148:KGH524241 JWL524148:JWL524241 JMP524148:JMP524241 JCT524148:JCT524241 ISX524148:ISX524241 IJB524148:IJB524241 HZF524148:HZF524241 HPJ524148:HPJ524241 HFN524148:HFN524241 GVR524148:GVR524241 GLV524148:GLV524241 GBZ524148:GBZ524241 FSD524148:FSD524241 FIH524148:FIH524241 EYL524148:EYL524241 EOP524148:EOP524241 EET524148:EET524241 DUX524148:DUX524241 DLB524148:DLB524241 DBF524148:DBF524241 CRJ524148:CRJ524241 CHN524148:CHN524241 BXR524148:BXR524241 BNV524148:BNV524241 BDZ524148:BDZ524241 AUD524148:AUD524241 AKH524148:AKH524241 AAL524148:AAL524241 QP524148:QP524241 GT524148:GT524241 WTF458612:WTF458705 WJJ458612:WJJ458705 VZN458612:VZN458705 VPR458612:VPR458705 VFV458612:VFV458705 UVZ458612:UVZ458705 UMD458612:UMD458705 UCH458612:UCH458705 TSL458612:TSL458705 TIP458612:TIP458705 SYT458612:SYT458705 SOX458612:SOX458705 SFB458612:SFB458705 RVF458612:RVF458705 RLJ458612:RLJ458705 RBN458612:RBN458705 QRR458612:QRR458705 QHV458612:QHV458705 PXZ458612:PXZ458705 POD458612:POD458705 PEH458612:PEH458705 OUL458612:OUL458705 OKP458612:OKP458705 OAT458612:OAT458705 NQX458612:NQX458705 NHB458612:NHB458705 MXF458612:MXF458705 MNJ458612:MNJ458705 MDN458612:MDN458705 LTR458612:LTR458705 LJV458612:LJV458705 KZZ458612:KZZ458705 KQD458612:KQD458705 KGH458612:KGH458705 JWL458612:JWL458705 JMP458612:JMP458705 JCT458612:JCT458705 ISX458612:ISX458705 IJB458612:IJB458705 HZF458612:HZF458705 HPJ458612:HPJ458705 HFN458612:HFN458705 GVR458612:GVR458705 GLV458612:GLV458705 GBZ458612:GBZ458705 FSD458612:FSD458705 FIH458612:FIH458705 EYL458612:EYL458705 EOP458612:EOP458705 EET458612:EET458705 DUX458612:DUX458705 DLB458612:DLB458705 DBF458612:DBF458705 CRJ458612:CRJ458705 CHN458612:CHN458705 BXR458612:BXR458705 BNV458612:BNV458705 BDZ458612:BDZ458705 AUD458612:AUD458705 AKH458612:AKH458705 AAL458612:AAL458705 QP458612:QP458705 GT458612:GT458705 WTF393076:WTF393169 WJJ393076:WJJ393169 VZN393076:VZN393169 VPR393076:VPR393169 VFV393076:VFV393169 UVZ393076:UVZ393169 UMD393076:UMD393169 UCH393076:UCH393169 TSL393076:TSL393169 TIP393076:TIP393169 SYT393076:SYT393169 SOX393076:SOX393169 SFB393076:SFB393169 RVF393076:RVF393169 RLJ393076:RLJ393169 RBN393076:RBN393169 QRR393076:QRR393169 QHV393076:QHV393169 PXZ393076:PXZ393169 POD393076:POD393169 PEH393076:PEH393169 OUL393076:OUL393169 OKP393076:OKP393169 OAT393076:OAT393169 NQX393076:NQX393169 NHB393076:NHB393169 MXF393076:MXF393169 MNJ393076:MNJ393169 MDN393076:MDN393169 LTR393076:LTR393169 LJV393076:LJV393169 KZZ393076:KZZ393169 KQD393076:KQD393169 KGH393076:KGH393169 JWL393076:JWL393169 JMP393076:JMP393169 JCT393076:JCT393169 ISX393076:ISX393169 IJB393076:IJB393169 HZF393076:HZF393169 HPJ393076:HPJ393169 HFN393076:HFN393169 GVR393076:GVR393169 GLV393076:GLV393169 GBZ393076:GBZ393169 FSD393076:FSD393169 FIH393076:FIH393169 EYL393076:EYL393169 EOP393076:EOP393169 EET393076:EET393169 DUX393076:DUX393169 DLB393076:DLB393169 DBF393076:DBF393169 CRJ393076:CRJ393169 CHN393076:CHN393169 BXR393076:BXR393169 BNV393076:BNV393169 BDZ393076:BDZ393169 AUD393076:AUD393169 AKH393076:AKH393169 AAL393076:AAL393169 QP393076:QP393169 GT393076:GT393169 WTF327540:WTF327633 WJJ327540:WJJ327633 VZN327540:VZN327633 VPR327540:VPR327633 VFV327540:VFV327633 UVZ327540:UVZ327633 UMD327540:UMD327633 UCH327540:UCH327633 TSL327540:TSL327633 TIP327540:TIP327633 SYT327540:SYT327633 SOX327540:SOX327633 SFB327540:SFB327633 RVF327540:RVF327633 RLJ327540:RLJ327633 RBN327540:RBN327633 QRR327540:QRR327633 QHV327540:QHV327633 PXZ327540:PXZ327633 POD327540:POD327633 PEH327540:PEH327633 OUL327540:OUL327633 OKP327540:OKP327633 OAT327540:OAT327633 NQX327540:NQX327633 NHB327540:NHB327633 MXF327540:MXF327633 MNJ327540:MNJ327633 MDN327540:MDN327633 LTR327540:LTR327633 LJV327540:LJV327633 KZZ327540:KZZ327633 KQD327540:KQD327633 KGH327540:KGH327633 JWL327540:JWL327633 JMP327540:JMP327633 JCT327540:JCT327633 ISX327540:ISX327633 IJB327540:IJB327633 HZF327540:HZF327633 HPJ327540:HPJ327633 HFN327540:HFN327633 GVR327540:GVR327633 GLV327540:GLV327633 GBZ327540:GBZ327633 FSD327540:FSD327633 FIH327540:FIH327633 EYL327540:EYL327633 EOP327540:EOP327633 EET327540:EET327633 DUX327540:DUX327633 DLB327540:DLB327633 DBF327540:DBF327633 CRJ327540:CRJ327633 CHN327540:CHN327633 BXR327540:BXR327633 BNV327540:BNV327633 BDZ327540:BDZ327633 AUD327540:AUD327633 AKH327540:AKH327633 AAL327540:AAL327633 QP327540:QP327633 GT327540:GT327633 WTF262004:WTF262097 WJJ262004:WJJ262097 VZN262004:VZN262097 VPR262004:VPR262097 VFV262004:VFV262097 UVZ262004:UVZ262097 UMD262004:UMD262097 UCH262004:UCH262097 TSL262004:TSL262097 TIP262004:TIP262097 SYT262004:SYT262097 SOX262004:SOX262097 SFB262004:SFB262097 RVF262004:RVF262097 RLJ262004:RLJ262097 RBN262004:RBN262097 QRR262004:QRR262097 QHV262004:QHV262097 PXZ262004:PXZ262097 POD262004:POD262097 PEH262004:PEH262097 OUL262004:OUL262097 OKP262004:OKP262097 OAT262004:OAT262097 NQX262004:NQX262097 NHB262004:NHB262097 MXF262004:MXF262097 MNJ262004:MNJ262097 MDN262004:MDN262097 LTR262004:LTR262097 LJV262004:LJV262097 KZZ262004:KZZ262097 KQD262004:KQD262097 KGH262004:KGH262097 JWL262004:JWL262097 JMP262004:JMP262097 JCT262004:JCT262097 ISX262004:ISX262097 IJB262004:IJB262097 HZF262004:HZF262097 HPJ262004:HPJ262097 HFN262004:HFN262097 GVR262004:GVR262097 GLV262004:GLV262097 GBZ262004:GBZ262097 FSD262004:FSD262097 FIH262004:FIH262097 EYL262004:EYL262097 EOP262004:EOP262097 EET262004:EET262097 DUX262004:DUX262097 DLB262004:DLB262097 DBF262004:DBF262097 CRJ262004:CRJ262097 CHN262004:CHN262097 BXR262004:BXR262097 BNV262004:BNV262097 BDZ262004:BDZ262097 AUD262004:AUD262097 AKH262004:AKH262097 AAL262004:AAL262097 QP262004:QP262097 GT262004:GT262097 WTF196468:WTF196561 WJJ196468:WJJ196561 VZN196468:VZN196561 VPR196468:VPR196561 VFV196468:VFV196561 UVZ196468:UVZ196561 UMD196468:UMD196561 UCH196468:UCH196561 TSL196468:TSL196561 TIP196468:TIP196561 SYT196468:SYT196561 SOX196468:SOX196561 SFB196468:SFB196561 RVF196468:RVF196561 RLJ196468:RLJ196561 RBN196468:RBN196561 QRR196468:QRR196561 QHV196468:QHV196561 PXZ196468:PXZ196561 POD196468:POD196561 PEH196468:PEH196561 OUL196468:OUL196561 OKP196468:OKP196561 OAT196468:OAT196561 NQX196468:NQX196561 NHB196468:NHB196561 MXF196468:MXF196561 MNJ196468:MNJ196561 MDN196468:MDN196561 LTR196468:LTR196561 LJV196468:LJV196561 KZZ196468:KZZ196561 KQD196468:KQD196561 KGH196468:KGH196561 JWL196468:JWL196561 JMP196468:JMP196561 JCT196468:JCT196561 ISX196468:ISX196561 IJB196468:IJB196561 HZF196468:HZF196561 HPJ196468:HPJ196561 HFN196468:HFN196561 GVR196468:GVR196561 GLV196468:GLV196561 GBZ196468:GBZ196561 FSD196468:FSD196561 FIH196468:FIH196561 EYL196468:EYL196561 EOP196468:EOP196561 EET196468:EET196561 DUX196468:DUX196561 DLB196468:DLB196561 DBF196468:DBF196561 CRJ196468:CRJ196561 CHN196468:CHN196561 BXR196468:BXR196561 BNV196468:BNV196561 BDZ196468:BDZ196561 AUD196468:AUD196561 AKH196468:AKH196561 AAL196468:AAL196561 QP196468:QP196561 GT196468:GT196561 WTF130932:WTF131025 WJJ130932:WJJ131025 VZN130932:VZN131025 VPR130932:VPR131025 VFV130932:VFV131025 UVZ130932:UVZ131025 UMD130932:UMD131025 UCH130932:UCH131025 TSL130932:TSL131025 TIP130932:TIP131025 SYT130932:SYT131025 SOX130932:SOX131025 SFB130932:SFB131025 RVF130932:RVF131025 RLJ130932:RLJ131025 RBN130932:RBN131025 QRR130932:QRR131025 QHV130932:QHV131025 PXZ130932:PXZ131025 POD130932:POD131025 PEH130932:PEH131025 OUL130932:OUL131025 OKP130932:OKP131025 OAT130932:OAT131025 NQX130932:NQX131025 NHB130932:NHB131025 MXF130932:MXF131025 MNJ130932:MNJ131025 MDN130932:MDN131025 LTR130932:LTR131025 LJV130932:LJV131025 KZZ130932:KZZ131025 KQD130932:KQD131025 KGH130932:KGH131025 JWL130932:JWL131025 JMP130932:JMP131025 JCT130932:JCT131025 ISX130932:ISX131025 IJB130932:IJB131025 HZF130932:HZF131025 HPJ130932:HPJ131025 HFN130932:HFN131025 GVR130932:GVR131025 GLV130932:GLV131025 GBZ130932:GBZ131025 FSD130932:FSD131025 FIH130932:FIH131025 EYL130932:EYL131025 EOP130932:EOP131025 EET130932:EET131025 DUX130932:DUX131025 DLB130932:DLB131025 DBF130932:DBF131025 CRJ130932:CRJ131025 CHN130932:CHN131025 BXR130932:BXR131025 BNV130932:BNV131025 BDZ130932:BDZ131025 AUD130932:AUD131025 AKH130932:AKH131025 AAL130932:AAL131025 QP130932:QP131025 GT130932:GT131025 WTF65396:WTF65489 WJJ65396:WJJ65489 VZN65396:VZN65489 VPR65396:VPR65489 VFV65396:VFV65489 UVZ65396:UVZ65489 UMD65396:UMD65489 UCH65396:UCH65489 TSL65396:TSL65489 TIP65396:TIP65489 SYT65396:SYT65489 SOX65396:SOX65489 SFB65396:SFB65489 RVF65396:RVF65489 RLJ65396:RLJ65489 RBN65396:RBN65489 QRR65396:QRR65489 QHV65396:QHV65489 PXZ65396:PXZ65489 POD65396:POD65489 PEH65396:PEH65489 OUL65396:OUL65489 OKP65396:OKP65489 OAT65396:OAT65489 NQX65396:NQX65489 NHB65396:NHB65489 MXF65396:MXF65489 MNJ65396:MNJ65489 MDN65396:MDN65489 LTR65396:LTR65489 LJV65396:LJV65489 KZZ65396:KZZ65489 KQD65396:KQD65489 KGH65396:KGH65489 JWL65396:JWL65489 JMP65396:JMP65489 JCT65396:JCT65489 ISX65396:ISX65489 IJB65396:IJB65489 HZF65396:HZF65489 HPJ65396:HPJ65489 HFN65396:HFN65489 GVR65396:GVR65489 GLV65396:GLV65489 GBZ65396:GBZ65489 FSD65396:FSD65489 FIH65396:FIH65489 EYL65396:EYL65489 EOP65396:EOP65489 EET65396:EET65489 DUX65396:DUX65489 DLB65396:DLB65489 DBF65396:DBF65489 CRJ65396:CRJ65489 CHN65396:CHN65489 BXR65396:BXR65489 BNV65396:BNV65489 BDZ65396:BDZ65489 AUD65396:AUD65489 AKH65396:AKH65489 AAL65396:AAL65489 QP65396:QP65489 GT65396:GT65489 VZN982831:VZN982898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8 AAL36:AAL108 AKH36:AKH108 AUD36:AUD108 BDZ36:BDZ108 BNV36:BNV108 BXR36:BXR108 CHN36:CHN108 CRJ36:CRJ108 DBF36:DBF108 DLB36:DLB108 DUX36:DUX108 EET36:EET108 EOP36:EOP108 EYL36:EYL108 FIH36:FIH108 FSD36:FSD108 GBZ36:GBZ108 GLV36:GLV108 GVR36:GVR108 HFN36:HFN108 HPJ36:HPJ108 HZF36:HZF108 IJB36:IJB108 ISX36:ISX108 JCT36:JCT108 JMP36:JMP108 JWL36:JWL108 KGH36:KGH108 KQD36:KQD108 KZZ36:KZZ108 LJV36:LJV108 LTR36:LTR108 MDN36:MDN108 MNJ36:MNJ108 MXF36:MXF108 NHB36:NHB108 NQX36:NQX108 OAT36:OAT108 OKP36:OKP108 OUL36:OUL108 PEH36:PEH108 POD36:POD108 PXZ36:PXZ108 QHV36:QHV108 QRR36:QRR108 RBN36:RBN108 RLJ36:RLJ108 RVF36:RVF108 SFB36:SFB108 SOX36:SOX108 SYT36:SYT108 TIP36:TIP108 TSL36:TSL108 UCH36:UCH108 UMD36:UMD108 UVZ36:UVZ108 VFV36:VFV108 VPR36:VPR108 VZN36:VZN108 WJJ36:WJJ108 WTF36:WTF108 GT36:GT108" xr:uid="{00000000-0002-0000-0900-000000000000}">
      <formula1>"①,②,③,④,⑤,⑥,－"</formula1>
    </dataValidation>
    <dataValidation type="list" allowBlank="1" showInputMessage="1" showErrorMessage="1" sqref="WJK982831:WJK982898 VPS982831:VPS982898 VFW982831:VFW982898 UWA982831:UWA982898 UME982831:UME982898 UCI982831:UCI982898 TSM982831:TSM982898 TIQ982831:TIQ982898 SYU982831:SYU982898 SOY982831:SOY982898 SFC982831:SFC982898 RVG982831:RVG982898 RLK982831:RLK982898 RBO982831:RBO982898 QRS982831:QRS982898 QHW982831:QHW982898 PYA982831:PYA982898 POE982831:POE982898 PEI982831:PEI982898 OUM982831:OUM982898 OKQ982831:OKQ982898 OAU982831:OAU982898 NQY982831:NQY982898 NHC982831:NHC982898 MXG982831:MXG982898 MNK982831:MNK982898 MDO982831:MDO982898 LTS982831:LTS982898 LJW982831:LJW982898 LAA982831:LAA982898 KQE982831:KQE982898 KGI982831:KGI982898 JWM982831:JWM982898 JMQ982831:JMQ982898 JCU982831:JCU982898 ISY982831:ISY982898 IJC982831:IJC982898 HZG982831:HZG982898 HPK982831:HPK982898 HFO982831:HFO982898 GVS982831:GVS982898 GLW982831:GLW982898 GCA982831:GCA982898 FSE982831:FSE982898 FII982831:FII982898 EYM982831:EYM982898 EOQ982831:EOQ982898 EEU982831:EEU982898 DUY982831:DUY982898 DLC982831:DLC982898 DBG982831:DBG982898 CRK982831:CRK982898 CHO982831:CHO982898 BXS982831:BXS982898 BNW982831:BNW982898 BEA982831:BEA982898 AUE982831:AUE982898 AKI982831:AKI982898 AAM982831:AAM982898 QQ982831:QQ982898 GU982831:GU982898 WTG917295:WTG917362 WJK917295:WJK917362 VZO917295:VZO917362 VPS917295:VPS917362 VFW917295:VFW917362 UWA917295:UWA917362 UME917295:UME917362 UCI917295:UCI917362 TSM917295:TSM917362 TIQ917295:TIQ917362 SYU917295:SYU917362 SOY917295:SOY917362 SFC917295:SFC917362 RVG917295:RVG917362 RLK917295:RLK917362 RBO917295:RBO917362 QRS917295:QRS917362 QHW917295:QHW917362 PYA917295:PYA917362 POE917295:POE917362 PEI917295:PEI917362 OUM917295:OUM917362 OKQ917295:OKQ917362 OAU917295:OAU917362 NQY917295:NQY917362 NHC917295:NHC917362 MXG917295:MXG917362 MNK917295:MNK917362 MDO917295:MDO917362 LTS917295:LTS917362 LJW917295:LJW917362 LAA917295:LAA917362 KQE917295:KQE917362 KGI917295:KGI917362 JWM917295:JWM917362 JMQ917295:JMQ917362 JCU917295:JCU917362 ISY917295:ISY917362 IJC917295:IJC917362 HZG917295:HZG917362 HPK917295:HPK917362 HFO917295:HFO917362 GVS917295:GVS917362 GLW917295:GLW917362 GCA917295:GCA917362 FSE917295:FSE917362 FII917295:FII917362 EYM917295:EYM917362 EOQ917295:EOQ917362 EEU917295:EEU917362 DUY917295:DUY917362 DLC917295:DLC917362 DBG917295:DBG917362 CRK917295:CRK917362 CHO917295:CHO917362 BXS917295:BXS917362 BNW917295:BNW917362 BEA917295:BEA917362 AUE917295:AUE917362 AKI917295:AKI917362 AAM917295:AAM917362 QQ917295:QQ917362 GU917295:GU917362 WTG851759:WTG851826 WJK851759:WJK851826 VZO851759:VZO851826 VPS851759:VPS851826 VFW851759:VFW851826 UWA851759:UWA851826 UME851759:UME851826 UCI851759:UCI851826 TSM851759:TSM851826 TIQ851759:TIQ851826 SYU851759:SYU851826 SOY851759:SOY851826 SFC851759:SFC851826 RVG851759:RVG851826 RLK851759:RLK851826 RBO851759:RBO851826 QRS851759:QRS851826 QHW851759:QHW851826 PYA851759:PYA851826 POE851759:POE851826 PEI851759:PEI851826 OUM851759:OUM851826 OKQ851759:OKQ851826 OAU851759:OAU851826 NQY851759:NQY851826 NHC851759:NHC851826 MXG851759:MXG851826 MNK851759:MNK851826 MDO851759:MDO851826 LTS851759:LTS851826 LJW851759:LJW851826 LAA851759:LAA851826 KQE851759:KQE851826 KGI851759:KGI851826 JWM851759:JWM851826 JMQ851759:JMQ851826 JCU851759:JCU851826 ISY851759:ISY851826 IJC851759:IJC851826 HZG851759:HZG851826 HPK851759:HPK851826 HFO851759:HFO851826 GVS851759:GVS851826 GLW851759:GLW851826 GCA851759:GCA851826 FSE851759:FSE851826 FII851759:FII851826 EYM851759:EYM851826 EOQ851759:EOQ851826 EEU851759:EEU851826 DUY851759:DUY851826 DLC851759:DLC851826 DBG851759:DBG851826 CRK851759:CRK851826 CHO851759:CHO851826 BXS851759:BXS851826 BNW851759:BNW851826 BEA851759:BEA851826 AUE851759:AUE851826 AKI851759:AKI851826 AAM851759:AAM851826 QQ851759:QQ851826 GU851759:GU851826 WTG786223:WTG786290 WJK786223:WJK786290 VZO786223:VZO786290 VPS786223:VPS786290 VFW786223:VFW786290 UWA786223:UWA786290 UME786223:UME786290 UCI786223:UCI786290 TSM786223:TSM786290 TIQ786223:TIQ786290 SYU786223:SYU786290 SOY786223:SOY786290 SFC786223:SFC786290 RVG786223:RVG786290 RLK786223:RLK786290 RBO786223:RBO786290 QRS786223:QRS786290 QHW786223:QHW786290 PYA786223:PYA786290 POE786223:POE786290 PEI786223:PEI786290 OUM786223:OUM786290 OKQ786223:OKQ786290 OAU786223:OAU786290 NQY786223:NQY786290 NHC786223:NHC786290 MXG786223:MXG786290 MNK786223:MNK786290 MDO786223:MDO786290 LTS786223:LTS786290 LJW786223:LJW786290 LAA786223:LAA786290 KQE786223:KQE786290 KGI786223:KGI786290 JWM786223:JWM786290 JMQ786223:JMQ786290 JCU786223:JCU786290 ISY786223:ISY786290 IJC786223:IJC786290 HZG786223:HZG786290 HPK786223:HPK786290 HFO786223:HFO786290 GVS786223:GVS786290 GLW786223:GLW786290 GCA786223:GCA786290 FSE786223:FSE786290 FII786223:FII786290 EYM786223:EYM786290 EOQ786223:EOQ786290 EEU786223:EEU786290 DUY786223:DUY786290 DLC786223:DLC786290 DBG786223:DBG786290 CRK786223:CRK786290 CHO786223:CHO786290 BXS786223:BXS786290 BNW786223:BNW786290 BEA786223:BEA786290 AUE786223:AUE786290 AKI786223:AKI786290 AAM786223:AAM786290 QQ786223:QQ786290 GU786223:GU786290 WTG720687:WTG720754 WJK720687:WJK720754 VZO720687:VZO720754 VPS720687:VPS720754 VFW720687:VFW720754 UWA720687:UWA720754 UME720687:UME720754 UCI720687:UCI720754 TSM720687:TSM720754 TIQ720687:TIQ720754 SYU720687:SYU720754 SOY720687:SOY720754 SFC720687:SFC720754 RVG720687:RVG720754 RLK720687:RLK720754 RBO720687:RBO720754 QRS720687:QRS720754 QHW720687:QHW720754 PYA720687:PYA720754 POE720687:POE720754 PEI720687:PEI720754 OUM720687:OUM720754 OKQ720687:OKQ720754 OAU720687:OAU720754 NQY720687:NQY720754 NHC720687:NHC720754 MXG720687:MXG720754 MNK720687:MNK720754 MDO720687:MDO720754 LTS720687:LTS720754 LJW720687:LJW720754 LAA720687:LAA720754 KQE720687:KQE720754 KGI720687:KGI720754 JWM720687:JWM720754 JMQ720687:JMQ720754 JCU720687:JCU720754 ISY720687:ISY720754 IJC720687:IJC720754 HZG720687:HZG720754 HPK720687:HPK720754 HFO720687:HFO720754 GVS720687:GVS720754 GLW720687:GLW720754 GCA720687:GCA720754 FSE720687:FSE720754 FII720687:FII720754 EYM720687:EYM720754 EOQ720687:EOQ720754 EEU720687:EEU720754 DUY720687:DUY720754 DLC720687:DLC720754 DBG720687:DBG720754 CRK720687:CRK720754 CHO720687:CHO720754 BXS720687:BXS720754 BNW720687:BNW720754 BEA720687:BEA720754 AUE720687:AUE720754 AKI720687:AKI720754 AAM720687:AAM720754 QQ720687:QQ720754 GU720687:GU720754 WTG655151:WTG655218 WJK655151:WJK655218 VZO655151:VZO655218 VPS655151:VPS655218 VFW655151:VFW655218 UWA655151:UWA655218 UME655151:UME655218 UCI655151:UCI655218 TSM655151:TSM655218 TIQ655151:TIQ655218 SYU655151:SYU655218 SOY655151:SOY655218 SFC655151:SFC655218 RVG655151:RVG655218 RLK655151:RLK655218 RBO655151:RBO655218 QRS655151:QRS655218 QHW655151:QHW655218 PYA655151:PYA655218 POE655151:POE655218 PEI655151:PEI655218 OUM655151:OUM655218 OKQ655151:OKQ655218 OAU655151:OAU655218 NQY655151:NQY655218 NHC655151:NHC655218 MXG655151:MXG655218 MNK655151:MNK655218 MDO655151:MDO655218 LTS655151:LTS655218 LJW655151:LJW655218 LAA655151:LAA655218 KQE655151:KQE655218 KGI655151:KGI655218 JWM655151:JWM655218 JMQ655151:JMQ655218 JCU655151:JCU655218 ISY655151:ISY655218 IJC655151:IJC655218 HZG655151:HZG655218 HPK655151:HPK655218 HFO655151:HFO655218 GVS655151:GVS655218 GLW655151:GLW655218 GCA655151:GCA655218 FSE655151:FSE655218 FII655151:FII655218 EYM655151:EYM655218 EOQ655151:EOQ655218 EEU655151:EEU655218 DUY655151:DUY655218 DLC655151:DLC655218 DBG655151:DBG655218 CRK655151:CRK655218 CHO655151:CHO655218 BXS655151:BXS655218 BNW655151:BNW655218 BEA655151:BEA655218 AUE655151:AUE655218 AKI655151:AKI655218 AAM655151:AAM655218 QQ655151:QQ655218 GU655151:GU655218 WTG589615:WTG589682 WJK589615:WJK589682 VZO589615:VZO589682 VPS589615:VPS589682 VFW589615:VFW589682 UWA589615:UWA589682 UME589615:UME589682 UCI589615:UCI589682 TSM589615:TSM589682 TIQ589615:TIQ589682 SYU589615:SYU589682 SOY589615:SOY589682 SFC589615:SFC589682 RVG589615:RVG589682 RLK589615:RLK589682 RBO589615:RBO589682 QRS589615:QRS589682 QHW589615:QHW589682 PYA589615:PYA589682 POE589615:POE589682 PEI589615:PEI589682 OUM589615:OUM589682 OKQ589615:OKQ589682 OAU589615:OAU589682 NQY589615:NQY589682 NHC589615:NHC589682 MXG589615:MXG589682 MNK589615:MNK589682 MDO589615:MDO589682 LTS589615:LTS589682 LJW589615:LJW589682 LAA589615:LAA589682 KQE589615:KQE589682 KGI589615:KGI589682 JWM589615:JWM589682 JMQ589615:JMQ589682 JCU589615:JCU589682 ISY589615:ISY589682 IJC589615:IJC589682 HZG589615:HZG589682 HPK589615:HPK589682 HFO589615:HFO589682 GVS589615:GVS589682 GLW589615:GLW589682 GCA589615:GCA589682 FSE589615:FSE589682 FII589615:FII589682 EYM589615:EYM589682 EOQ589615:EOQ589682 EEU589615:EEU589682 DUY589615:DUY589682 DLC589615:DLC589682 DBG589615:DBG589682 CRK589615:CRK589682 CHO589615:CHO589682 BXS589615:BXS589682 BNW589615:BNW589682 BEA589615:BEA589682 AUE589615:AUE589682 AKI589615:AKI589682 AAM589615:AAM589682 QQ589615:QQ589682 GU589615:GU589682 WTG524079:WTG524146 WJK524079:WJK524146 VZO524079:VZO524146 VPS524079:VPS524146 VFW524079:VFW524146 UWA524079:UWA524146 UME524079:UME524146 UCI524079:UCI524146 TSM524079:TSM524146 TIQ524079:TIQ524146 SYU524079:SYU524146 SOY524079:SOY524146 SFC524079:SFC524146 RVG524079:RVG524146 RLK524079:RLK524146 RBO524079:RBO524146 QRS524079:QRS524146 QHW524079:QHW524146 PYA524079:PYA524146 POE524079:POE524146 PEI524079:PEI524146 OUM524079:OUM524146 OKQ524079:OKQ524146 OAU524079:OAU524146 NQY524079:NQY524146 NHC524079:NHC524146 MXG524079:MXG524146 MNK524079:MNK524146 MDO524079:MDO524146 LTS524079:LTS524146 LJW524079:LJW524146 LAA524079:LAA524146 KQE524079:KQE524146 KGI524079:KGI524146 JWM524079:JWM524146 JMQ524079:JMQ524146 JCU524079:JCU524146 ISY524079:ISY524146 IJC524079:IJC524146 HZG524079:HZG524146 HPK524079:HPK524146 HFO524079:HFO524146 GVS524079:GVS524146 GLW524079:GLW524146 GCA524079:GCA524146 FSE524079:FSE524146 FII524079:FII524146 EYM524079:EYM524146 EOQ524079:EOQ524146 EEU524079:EEU524146 DUY524079:DUY524146 DLC524079:DLC524146 DBG524079:DBG524146 CRK524079:CRK524146 CHO524079:CHO524146 BXS524079:BXS524146 BNW524079:BNW524146 BEA524079:BEA524146 AUE524079:AUE524146 AKI524079:AKI524146 AAM524079:AAM524146 QQ524079:QQ524146 GU524079:GU524146 WTG458543:WTG458610 WJK458543:WJK458610 VZO458543:VZO458610 VPS458543:VPS458610 VFW458543:VFW458610 UWA458543:UWA458610 UME458543:UME458610 UCI458543:UCI458610 TSM458543:TSM458610 TIQ458543:TIQ458610 SYU458543:SYU458610 SOY458543:SOY458610 SFC458543:SFC458610 RVG458543:RVG458610 RLK458543:RLK458610 RBO458543:RBO458610 QRS458543:QRS458610 QHW458543:QHW458610 PYA458543:PYA458610 POE458543:POE458610 PEI458543:PEI458610 OUM458543:OUM458610 OKQ458543:OKQ458610 OAU458543:OAU458610 NQY458543:NQY458610 NHC458543:NHC458610 MXG458543:MXG458610 MNK458543:MNK458610 MDO458543:MDO458610 LTS458543:LTS458610 LJW458543:LJW458610 LAA458543:LAA458610 KQE458543:KQE458610 KGI458543:KGI458610 JWM458543:JWM458610 JMQ458543:JMQ458610 JCU458543:JCU458610 ISY458543:ISY458610 IJC458543:IJC458610 HZG458543:HZG458610 HPK458543:HPK458610 HFO458543:HFO458610 GVS458543:GVS458610 GLW458543:GLW458610 GCA458543:GCA458610 FSE458543:FSE458610 FII458543:FII458610 EYM458543:EYM458610 EOQ458543:EOQ458610 EEU458543:EEU458610 DUY458543:DUY458610 DLC458543:DLC458610 DBG458543:DBG458610 CRK458543:CRK458610 CHO458543:CHO458610 BXS458543:BXS458610 BNW458543:BNW458610 BEA458543:BEA458610 AUE458543:AUE458610 AKI458543:AKI458610 AAM458543:AAM458610 QQ458543:QQ458610 GU458543:GU458610 WTG393007:WTG393074 WJK393007:WJK393074 VZO393007:VZO393074 VPS393007:VPS393074 VFW393007:VFW393074 UWA393007:UWA393074 UME393007:UME393074 UCI393007:UCI393074 TSM393007:TSM393074 TIQ393007:TIQ393074 SYU393007:SYU393074 SOY393007:SOY393074 SFC393007:SFC393074 RVG393007:RVG393074 RLK393007:RLK393074 RBO393007:RBO393074 QRS393007:QRS393074 QHW393007:QHW393074 PYA393007:PYA393074 POE393007:POE393074 PEI393007:PEI393074 OUM393007:OUM393074 OKQ393007:OKQ393074 OAU393007:OAU393074 NQY393007:NQY393074 NHC393007:NHC393074 MXG393007:MXG393074 MNK393007:MNK393074 MDO393007:MDO393074 LTS393007:LTS393074 LJW393007:LJW393074 LAA393007:LAA393074 KQE393007:KQE393074 KGI393007:KGI393074 JWM393007:JWM393074 JMQ393007:JMQ393074 JCU393007:JCU393074 ISY393007:ISY393074 IJC393007:IJC393074 HZG393007:HZG393074 HPK393007:HPK393074 HFO393007:HFO393074 GVS393007:GVS393074 GLW393007:GLW393074 GCA393007:GCA393074 FSE393007:FSE393074 FII393007:FII393074 EYM393007:EYM393074 EOQ393007:EOQ393074 EEU393007:EEU393074 DUY393007:DUY393074 DLC393007:DLC393074 DBG393007:DBG393074 CRK393007:CRK393074 CHO393007:CHO393074 BXS393007:BXS393074 BNW393007:BNW393074 BEA393007:BEA393074 AUE393007:AUE393074 AKI393007:AKI393074 AAM393007:AAM393074 QQ393007:QQ393074 GU393007:GU393074 WTG327471:WTG327538 WJK327471:WJK327538 VZO327471:VZO327538 VPS327471:VPS327538 VFW327471:VFW327538 UWA327471:UWA327538 UME327471:UME327538 UCI327471:UCI327538 TSM327471:TSM327538 TIQ327471:TIQ327538 SYU327471:SYU327538 SOY327471:SOY327538 SFC327471:SFC327538 RVG327471:RVG327538 RLK327471:RLK327538 RBO327471:RBO327538 QRS327471:QRS327538 QHW327471:QHW327538 PYA327471:PYA327538 POE327471:POE327538 PEI327471:PEI327538 OUM327471:OUM327538 OKQ327471:OKQ327538 OAU327471:OAU327538 NQY327471:NQY327538 NHC327471:NHC327538 MXG327471:MXG327538 MNK327471:MNK327538 MDO327471:MDO327538 LTS327471:LTS327538 LJW327471:LJW327538 LAA327471:LAA327538 KQE327471:KQE327538 KGI327471:KGI327538 JWM327471:JWM327538 JMQ327471:JMQ327538 JCU327471:JCU327538 ISY327471:ISY327538 IJC327471:IJC327538 HZG327471:HZG327538 HPK327471:HPK327538 HFO327471:HFO327538 GVS327471:GVS327538 GLW327471:GLW327538 GCA327471:GCA327538 FSE327471:FSE327538 FII327471:FII327538 EYM327471:EYM327538 EOQ327471:EOQ327538 EEU327471:EEU327538 DUY327471:DUY327538 DLC327471:DLC327538 DBG327471:DBG327538 CRK327471:CRK327538 CHO327471:CHO327538 BXS327471:BXS327538 BNW327471:BNW327538 BEA327471:BEA327538 AUE327471:AUE327538 AKI327471:AKI327538 AAM327471:AAM327538 QQ327471:QQ327538 GU327471:GU327538 WTG261935:WTG262002 WJK261935:WJK262002 VZO261935:VZO262002 VPS261935:VPS262002 VFW261935:VFW262002 UWA261935:UWA262002 UME261935:UME262002 UCI261935:UCI262002 TSM261935:TSM262002 TIQ261935:TIQ262002 SYU261935:SYU262002 SOY261935:SOY262002 SFC261935:SFC262002 RVG261935:RVG262002 RLK261935:RLK262002 RBO261935:RBO262002 QRS261935:QRS262002 QHW261935:QHW262002 PYA261935:PYA262002 POE261935:POE262002 PEI261935:PEI262002 OUM261935:OUM262002 OKQ261935:OKQ262002 OAU261935:OAU262002 NQY261935:NQY262002 NHC261935:NHC262002 MXG261935:MXG262002 MNK261935:MNK262002 MDO261935:MDO262002 LTS261935:LTS262002 LJW261935:LJW262002 LAA261935:LAA262002 KQE261935:KQE262002 KGI261935:KGI262002 JWM261935:JWM262002 JMQ261935:JMQ262002 JCU261935:JCU262002 ISY261935:ISY262002 IJC261935:IJC262002 HZG261935:HZG262002 HPK261935:HPK262002 HFO261935:HFO262002 GVS261935:GVS262002 GLW261935:GLW262002 GCA261935:GCA262002 FSE261935:FSE262002 FII261935:FII262002 EYM261935:EYM262002 EOQ261935:EOQ262002 EEU261935:EEU262002 DUY261935:DUY262002 DLC261935:DLC262002 DBG261935:DBG262002 CRK261935:CRK262002 CHO261935:CHO262002 BXS261935:BXS262002 BNW261935:BNW262002 BEA261935:BEA262002 AUE261935:AUE262002 AKI261935:AKI262002 AAM261935:AAM262002 QQ261935:QQ262002 GU261935:GU262002 WTG196399:WTG196466 WJK196399:WJK196466 VZO196399:VZO196466 VPS196399:VPS196466 VFW196399:VFW196466 UWA196399:UWA196466 UME196399:UME196466 UCI196399:UCI196466 TSM196399:TSM196466 TIQ196399:TIQ196466 SYU196399:SYU196466 SOY196399:SOY196466 SFC196399:SFC196466 RVG196399:RVG196466 RLK196399:RLK196466 RBO196399:RBO196466 QRS196399:QRS196466 QHW196399:QHW196466 PYA196399:PYA196466 POE196399:POE196466 PEI196399:PEI196466 OUM196399:OUM196466 OKQ196399:OKQ196466 OAU196399:OAU196466 NQY196399:NQY196466 NHC196399:NHC196466 MXG196399:MXG196466 MNK196399:MNK196466 MDO196399:MDO196466 LTS196399:LTS196466 LJW196399:LJW196466 LAA196399:LAA196466 KQE196399:KQE196466 KGI196399:KGI196466 JWM196399:JWM196466 JMQ196399:JMQ196466 JCU196399:JCU196466 ISY196399:ISY196466 IJC196399:IJC196466 HZG196399:HZG196466 HPK196399:HPK196466 HFO196399:HFO196466 GVS196399:GVS196466 GLW196399:GLW196466 GCA196399:GCA196466 FSE196399:FSE196466 FII196399:FII196466 EYM196399:EYM196466 EOQ196399:EOQ196466 EEU196399:EEU196466 DUY196399:DUY196466 DLC196399:DLC196466 DBG196399:DBG196466 CRK196399:CRK196466 CHO196399:CHO196466 BXS196399:BXS196466 BNW196399:BNW196466 BEA196399:BEA196466 AUE196399:AUE196466 AKI196399:AKI196466 AAM196399:AAM196466 QQ196399:QQ196466 GU196399:GU196466 WTG130863:WTG130930 WJK130863:WJK130930 VZO130863:VZO130930 VPS130863:VPS130930 VFW130863:VFW130930 UWA130863:UWA130930 UME130863:UME130930 UCI130863:UCI130930 TSM130863:TSM130930 TIQ130863:TIQ130930 SYU130863:SYU130930 SOY130863:SOY130930 SFC130863:SFC130930 RVG130863:RVG130930 RLK130863:RLK130930 RBO130863:RBO130930 QRS130863:QRS130930 QHW130863:QHW130930 PYA130863:PYA130930 POE130863:POE130930 PEI130863:PEI130930 OUM130863:OUM130930 OKQ130863:OKQ130930 OAU130863:OAU130930 NQY130863:NQY130930 NHC130863:NHC130930 MXG130863:MXG130930 MNK130863:MNK130930 MDO130863:MDO130930 LTS130863:LTS130930 LJW130863:LJW130930 LAA130863:LAA130930 KQE130863:KQE130930 KGI130863:KGI130930 JWM130863:JWM130930 JMQ130863:JMQ130930 JCU130863:JCU130930 ISY130863:ISY130930 IJC130863:IJC130930 HZG130863:HZG130930 HPK130863:HPK130930 HFO130863:HFO130930 GVS130863:GVS130930 GLW130863:GLW130930 GCA130863:GCA130930 FSE130863:FSE130930 FII130863:FII130930 EYM130863:EYM130930 EOQ130863:EOQ130930 EEU130863:EEU130930 DUY130863:DUY130930 DLC130863:DLC130930 DBG130863:DBG130930 CRK130863:CRK130930 CHO130863:CHO130930 BXS130863:BXS130930 BNW130863:BNW130930 BEA130863:BEA130930 AUE130863:AUE130930 AKI130863:AKI130930 AAM130863:AAM130930 QQ130863:QQ130930 GU130863:GU130930 WTG65327:WTG65394 WJK65327:WJK65394 VZO65327:VZO65394 VPS65327:VPS65394 VFW65327:VFW65394 UWA65327:UWA65394 UME65327:UME65394 UCI65327:UCI65394 TSM65327:TSM65394 TIQ65327:TIQ65394 SYU65327:SYU65394 SOY65327:SOY65394 SFC65327:SFC65394 RVG65327:RVG65394 RLK65327:RLK65394 RBO65327:RBO65394 QRS65327:QRS65394 QHW65327:QHW65394 PYA65327:PYA65394 POE65327:POE65394 PEI65327:PEI65394 OUM65327:OUM65394 OKQ65327:OKQ65394 OAU65327:OAU65394 NQY65327:NQY65394 NHC65327:NHC65394 MXG65327:MXG65394 MNK65327:MNK65394 MDO65327:MDO65394 LTS65327:LTS65394 LJW65327:LJW65394 LAA65327:LAA65394 KQE65327:KQE65394 KGI65327:KGI65394 JWM65327:JWM65394 JMQ65327:JMQ65394 JCU65327:JCU65394 ISY65327:ISY65394 IJC65327:IJC65394 HZG65327:HZG65394 HPK65327:HPK65394 HFO65327:HFO65394 GVS65327:GVS65394 GLW65327:GLW65394 GCA65327:GCA65394 FSE65327:FSE65394 FII65327:FII65394 EYM65327:EYM65394 EOQ65327:EOQ65394 EEU65327:EEU65394 DUY65327:DUY65394 DLC65327:DLC65394 DBG65327:DBG65394 CRK65327:CRK65394 CHO65327:CHO65394 BXS65327:BXS65394 BNW65327:BNW65394 BEA65327:BEA65394 AUE65327:AUE65394 AKI65327:AKI65394 AAM65327:AAM65394 QQ65327:QQ65394 GU65327:GU65394 WTG982831:WTG982898 WTG982995:WTG983051 WJK982995:WJK983051 VZO982995:VZO983051 VPS982995:VPS983051 VFW982995:VFW983051 UWA982995:UWA983051 UME982995:UME983051 UCI982995:UCI983051 TSM982995:TSM983051 TIQ982995:TIQ983051 SYU982995:SYU983051 SOY982995:SOY983051 SFC982995:SFC983051 RVG982995:RVG983051 RLK982995:RLK983051 RBO982995:RBO983051 QRS982995:QRS983051 QHW982995:QHW983051 PYA982995:PYA983051 POE982995:POE983051 PEI982995:PEI983051 OUM982995:OUM983051 OKQ982995:OKQ983051 OAU982995:OAU983051 NQY982995:NQY983051 NHC982995:NHC983051 MXG982995:MXG983051 MNK982995:MNK983051 MDO982995:MDO983051 LTS982995:LTS983051 LJW982995:LJW983051 LAA982995:LAA983051 KQE982995:KQE983051 KGI982995:KGI983051 JWM982995:JWM983051 JMQ982995:JMQ983051 JCU982995:JCU983051 ISY982995:ISY983051 IJC982995:IJC983051 HZG982995:HZG983051 HPK982995:HPK983051 HFO982995:HFO983051 GVS982995:GVS983051 GLW982995:GLW983051 GCA982995:GCA983051 FSE982995:FSE983051 FII982995:FII983051 EYM982995:EYM983051 EOQ982995:EOQ983051 EEU982995:EEU983051 DUY982995:DUY983051 DLC982995:DLC983051 DBG982995:DBG983051 CRK982995:CRK983051 CHO982995:CHO983051 BXS982995:BXS983051 BNW982995:BNW983051 BEA982995:BEA983051 AUE982995:AUE983051 AKI982995:AKI983051 AAM982995:AAM983051 QQ982995:QQ983051 GU982995:GU983051 WTG917459:WTG917515 WJK917459:WJK917515 VZO917459:VZO917515 VPS917459:VPS917515 VFW917459:VFW917515 UWA917459:UWA917515 UME917459:UME917515 UCI917459:UCI917515 TSM917459:TSM917515 TIQ917459:TIQ917515 SYU917459:SYU917515 SOY917459:SOY917515 SFC917459:SFC917515 RVG917459:RVG917515 RLK917459:RLK917515 RBO917459:RBO917515 QRS917459:QRS917515 QHW917459:QHW917515 PYA917459:PYA917515 POE917459:POE917515 PEI917459:PEI917515 OUM917459:OUM917515 OKQ917459:OKQ917515 OAU917459:OAU917515 NQY917459:NQY917515 NHC917459:NHC917515 MXG917459:MXG917515 MNK917459:MNK917515 MDO917459:MDO917515 LTS917459:LTS917515 LJW917459:LJW917515 LAA917459:LAA917515 KQE917459:KQE917515 KGI917459:KGI917515 JWM917459:JWM917515 JMQ917459:JMQ917515 JCU917459:JCU917515 ISY917459:ISY917515 IJC917459:IJC917515 HZG917459:HZG917515 HPK917459:HPK917515 HFO917459:HFO917515 GVS917459:GVS917515 GLW917459:GLW917515 GCA917459:GCA917515 FSE917459:FSE917515 FII917459:FII917515 EYM917459:EYM917515 EOQ917459:EOQ917515 EEU917459:EEU917515 DUY917459:DUY917515 DLC917459:DLC917515 DBG917459:DBG917515 CRK917459:CRK917515 CHO917459:CHO917515 BXS917459:BXS917515 BNW917459:BNW917515 BEA917459:BEA917515 AUE917459:AUE917515 AKI917459:AKI917515 AAM917459:AAM917515 QQ917459:QQ917515 GU917459:GU917515 WTG851923:WTG851979 WJK851923:WJK851979 VZO851923:VZO851979 VPS851923:VPS851979 VFW851923:VFW851979 UWA851923:UWA851979 UME851923:UME851979 UCI851923:UCI851979 TSM851923:TSM851979 TIQ851923:TIQ851979 SYU851923:SYU851979 SOY851923:SOY851979 SFC851923:SFC851979 RVG851923:RVG851979 RLK851923:RLK851979 RBO851923:RBO851979 QRS851923:QRS851979 QHW851923:QHW851979 PYA851923:PYA851979 POE851923:POE851979 PEI851923:PEI851979 OUM851923:OUM851979 OKQ851923:OKQ851979 OAU851923:OAU851979 NQY851923:NQY851979 NHC851923:NHC851979 MXG851923:MXG851979 MNK851923:MNK851979 MDO851923:MDO851979 LTS851923:LTS851979 LJW851923:LJW851979 LAA851923:LAA851979 KQE851923:KQE851979 KGI851923:KGI851979 JWM851923:JWM851979 JMQ851923:JMQ851979 JCU851923:JCU851979 ISY851923:ISY851979 IJC851923:IJC851979 HZG851923:HZG851979 HPK851923:HPK851979 HFO851923:HFO851979 GVS851923:GVS851979 GLW851923:GLW851979 GCA851923:GCA851979 FSE851923:FSE851979 FII851923:FII851979 EYM851923:EYM851979 EOQ851923:EOQ851979 EEU851923:EEU851979 DUY851923:DUY851979 DLC851923:DLC851979 DBG851923:DBG851979 CRK851923:CRK851979 CHO851923:CHO851979 BXS851923:BXS851979 BNW851923:BNW851979 BEA851923:BEA851979 AUE851923:AUE851979 AKI851923:AKI851979 AAM851923:AAM851979 QQ851923:QQ851979 GU851923:GU851979 WTG786387:WTG786443 WJK786387:WJK786443 VZO786387:VZO786443 VPS786387:VPS786443 VFW786387:VFW786443 UWA786387:UWA786443 UME786387:UME786443 UCI786387:UCI786443 TSM786387:TSM786443 TIQ786387:TIQ786443 SYU786387:SYU786443 SOY786387:SOY786443 SFC786387:SFC786443 RVG786387:RVG786443 RLK786387:RLK786443 RBO786387:RBO786443 QRS786387:QRS786443 QHW786387:QHW786443 PYA786387:PYA786443 POE786387:POE786443 PEI786387:PEI786443 OUM786387:OUM786443 OKQ786387:OKQ786443 OAU786387:OAU786443 NQY786387:NQY786443 NHC786387:NHC786443 MXG786387:MXG786443 MNK786387:MNK786443 MDO786387:MDO786443 LTS786387:LTS786443 LJW786387:LJW786443 LAA786387:LAA786443 KQE786387:KQE786443 KGI786387:KGI786443 JWM786387:JWM786443 JMQ786387:JMQ786443 JCU786387:JCU786443 ISY786387:ISY786443 IJC786387:IJC786443 HZG786387:HZG786443 HPK786387:HPK786443 HFO786387:HFO786443 GVS786387:GVS786443 GLW786387:GLW786443 GCA786387:GCA786443 FSE786387:FSE786443 FII786387:FII786443 EYM786387:EYM786443 EOQ786387:EOQ786443 EEU786387:EEU786443 DUY786387:DUY786443 DLC786387:DLC786443 DBG786387:DBG786443 CRK786387:CRK786443 CHO786387:CHO786443 BXS786387:BXS786443 BNW786387:BNW786443 BEA786387:BEA786443 AUE786387:AUE786443 AKI786387:AKI786443 AAM786387:AAM786443 QQ786387:QQ786443 GU786387:GU786443 WTG720851:WTG720907 WJK720851:WJK720907 VZO720851:VZO720907 VPS720851:VPS720907 VFW720851:VFW720907 UWA720851:UWA720907 UME720851:UME720907 UCI720851:UCI720907 TSM720851:TSM720907 TIQ720851:TIQ720907 SYU720851:SYU720907 SOY720851:SOY720907 SFC720851:SFC720907 RVG720851:RVG720907 RLK720851:RLK720907 RBO720851:RBO720907 QRS720851:QRS720907 QHW720851:QHW720907 PYA720851:PYA720907 POE720851:POE720907 PEI720851:PEI720907 OUM720851:OUM720907 OKQ720851:OKQ720907 OAU720851:OAU720907 NQY720851:NQY720907 NHC720851:NHC720907 MXG720851:MXG720907 MNK720851:MNK720907 MDO720851:MDO720907 LTS720851:LTS720907 LJW720851:LJW720907 LAA720851:LAA720907 KQE720851:KQE720907 KGI720851:KGI720907 JWM720851:JWM720907 JMQ720851:JMQ720907 JCU720851:JCU720907 ISY720851:ISY720907 IJC720851:IJC720907 HZG720851:HZG720907 HPK720851:HPK720907 HFO720851:HFO720907 GVS720851:GVS720907 GLW720851:GLW720907 GCA720851:GCA720907 FSE720851:FSE720907 FII720851:FII720907 EYM720851:EYM720907 EOQ720851:EOQ720907 EEU720851:EEU720907 DUY720851:DUY720907 DLC720851:DLC720907 DBG720851:DBG720907 CRK720851:CRK720907 CHO720851:CHO720907 BXS720851:BXS720907 BNW720851:BNW720907 BEA720851:BEA720907 AUE720851:AUE720907 AKI720851:AKI720907 AAM720851:AAM720907 QQ720851:QQ720907 GU720851:GU720907 WTG655315:WTG655371 WJK655315:WJK655371 VZO655315:VZO655371 VPS655315:VPS655371 VFW655315:VFW655371 UWA655315:UWA655371 UME655315:UME655371 UCI655315:UCI655371 TSM655315:TSM655371 TIQ655315:TIQ655371 SYU655315:SYU655371 SOY655315:SOY655371 SFC655315:SFC655371 RVG655315:RVG655371 RLK655315:RLK655371 RBO655315:RBO655371 QRS655315:QRS655371 QHW655315:QHW655371 PYA655315:PYA655371 POE655315:POE655371 PEI655315:PEI655371 OUM655315:OUM655371 OKQ655315:OKQ655371 OAU655315:OAU655371 NQY655315:NQY655371 NHC655315:NHC655371 MXG655315:MXG655371 MNK655315:MNK655371 MDO655315:MDO655371 LTS655315:LTS655371 LJW655315:LJW655371 LAA655315:LAA655371 KQE655315:KQE655371 KGI655315:KGI655371 JWM655315:JWM655371 JMQ655315:JMQ655371 JCU655315:JCU655371 ISY655315:ISY655371 IJC655315:IJC655371 HZG655315:HZG655371 HPK655315:HPK655371 HFO655315:HFO655371 GVS655315:GVS655371 GLW655315:GLW655371 GCA655315:GCA655371 FSE655315:FSE655371 FII655315:FII655371 EYM655315:EYM655371 EOQ655315:EOQ655371 EEU655315:EEU655371 DUY655315:DUY655371 DLC655315:DLC655371 DBG655315:DBG655371 CRK655315:CRK655371 CHO655315:CHO655371 BXS655315:BXS655371 BNW655315:BNW655371 BEA655315:BEA655371 AUE655315:AUE655371 AKI655315:AKI655371 AAM655315:AAM655371 QQ655315:QQ655371 GU655315:GU655371 WTG589779:WTG589835 WJK589779:WJK589835 VZO589779:VZO589835 VPS589779:VPS589835 VFW589779:VFW589835 UWA589779:UWA589835 UME589779:UME589835 UCI589779:UCI589835 TSM589779:TSM589835 TIQ589779:TIQ589835 SYU589779:SYU589835 SOY589779:SOY589835 SFC589779:SFC589835 RVG589779:RVG589835 RLK589779:RLK589835 RBO589779:RBO589835 QRS589779:QRS589835 QHW589779:QHW589835 PYA589779:PYA589835 POE589779:POE589835 PEI589779:PEI589835 OUM589779:OUM589835 OKQ589779:OKQ589835 OAU589779:OAU589835 NQY589779:NQY589835 NHC589779:NHC589835 MXG589779:MXG589835 MNK589779:MNK589835 MDO589779:MDO589835 LTS589779:LTS589835 LJW589779:LJW589835 LAA589779:LAA589835 KQE589779:KQE589835 KGI589779:KGI589835 JWM589779:JWM589835 JMQ589779:JMQ589835 JCU589779:JCU589835 ISY589779:ISY589835 IJC589779:IJC589835 HZG589779:HZG589835 HPK589779:HPK589835 HFO589779:HFO589835 GVS589779:GVS589835 GLW589779:GLW589835 GCA589779:GCA589835 FSE589779:FSE589835 FII589779:FII589835 EYM589779:EYM589835 EOQ589779:EOQ589835 EEU589779:EEU589835 DUY589779:DUY589835 DLC589779:DLC589835 DBG589779:DBG589835 CRK589779:CRK589835 CHO589779:CHO589835 BXS589779:BXS589835 BNW589779:BNW589835 BEA589779:BEA589835 AUE589779:AUE589835 AKI589779:AKI589835 AAM589779:AAM589835 QQ589779:QQ589835 GU589779:GU589835 WTG524243:WTG524299 WJK524243:WJK524299 VZO524243:VZO524299 VPS524243:VPS524299 VFW524243:VFW524299 UWA524243:UWA524299 UME524243:UME524299 UCI524243:UCI524299 TSM524243:TSM524299 TIQ524243:TIQ524299 SYU524243:SYU524299 SOY524243:SOY524299 SFC524243:SFC524299 RVG524243:RVG524299 RLK524243:RLK524299 RBO524243:RBO524299 QRS524243:QRS524299 QHW524243:QHW524299 PYA524243:PYA524299 POE524243:POE524299 PEI524243:PEI524299 OUM524243:OUM524299 OKQ524243:OKQ524299 OAU524243:OAU524299 NQY524243:NQY524299 NHC524243:NHC524299 MXG524243:MXG524299 MNK524243:MNK524299 MDO524243:MDO524299 LTS524243:LTS524299 LJW524243:LJW524299 LAA524243:LAA524299 KQE524243:KQE524299 KGI524243:KGI524299 JWM524243:JWM524299 JMQ524243:JMQ524299 JCU524243:JCU524299 ISY524243:ISY524299 IJC524243:IJC524299 HZG524243:HZG524299 HPK524243:HPK524299 HFO524243:HFO524299 GVS524243:GVS524299 GLW524243:GLW524299 GCA524243:GCA524299 FSE524243:FSE524299 FII524243:FII524299 EYM524243:EYM524299 EOQ524243:EOQ524299 EEU524243:EEU524299 DUY524243:DUY524299 DLC524243:DLC524299 DBG524243:DBG524299 CRK524243:CRK524299 CHO524243:CHO524299 BXS524243:BXS524299 BNW524243:BNW524299 BEA524243:BEA524299 AUE524243:AUE524299 AKI524243:AKI524299 AAM524243:AAM524299 QQ524243:QQ524299 GU524243:GU524299 WTG458707:WTG458763 WJK458707:WJK458763 VZO458707:VZO458763 VPS458707:VPS458763 VFW458707:VFW458763 UWA458707:UWA458763 UME458707:UME458763 UCI458707:UCI458763 TSM458707:TSM458763 TIQ458707:TIQ458763 SYU458707:SYU458763 SOY458707:SOY458763 SFC458707:SFC458763 RVG458707:RVG458763 RLK458707:RLK458763 RBO458707:RBO458763 QRS458707:QRS458763 QHW458707:QHW458763 PYA458707:PYA458763 POE458707:POE458763 PEI458707:PEI458763 OUM458707:OUM458763 OKQ458707:OKQ458763 OAU458707:OAU458763 NQY458707:NQY458763 NHC458707:NHC458763 MXG458707:MXG458763 MNK458707:MNK458763 MDO458707:MDO458763 LTS458707:LTS458763 LJW458707:LJW458763 LAA458707:LAA458763 KQE458707:KQE458763 KGI458707:KGI458763 JWM458707:JWM458763 JMQ458707:JMQ458763 JCU458707:JCU458763 ISY458707:ISY458763 IJC458707:IJC458763 HZG458707:HZG458763 HPK458707:HPK458763 HFO458707:HFO458763 GVS458707:GVS458763 GLW458707:GLW458763 GCA458707:GCA458763 FSE458707:FSE458763 FII458707:FII458763 EYM458707:EYM458763 EOQ458707:EOQ458763 EEU458707:EEU458763 DUY458707:DUY458763 DLC458707:DLC458763 DBG458707:DBG458763 CRK458707:CRK458763 CHO458707:CHO458763 BXS458707:BXS458763 BNW458707:BNW458763 BEA458707:BEA458763 AUE458707:AUE458763 AKI458707:AKI458763 AAM458707:AAM458763 QQ458707:QQ458763 GU458707:GU458763 WTG393171:WTG393227 WJK393171:WJK393227 VZO393171:VZO393227 VPS393171:VPS393227 VFW393171:VFW393227 UWA393171:UWA393227 UME393171:UME393227 UCI393171:UCI393227 TSM393171:TSM393227 TIQ393171:TIQ393227 SYU393171:SYU393227 SOY393171:SOY393227 SFC393171:SFC393227 RVG393171:RVG393227 RLK393171:RLK393227 RBO393171:RBO393227 QRS393171:QRS393227 QHW393171:QHW393227 PYA393171:PYA393227 POE393171:POE393227 PEI393171:PEI393227 OUM393171:OUM393227 OKQ393171:OKQ393227 OAU393171:OAU393227 NQY393171:NQY393227 NHC393171:NHC393227 MXG393171:MXG393227 MNK393171:MNK393227 MDO393171:MDO393227 LTS393171:LTS393227 LJW393171:LJW393227 LAA393171:LAA393227 KQE393171:KQE393227 KGI393171:KGI393227 JWM393171:JWM393227 JMQ393171:JMQ393227 JCU393171:JCU393227 ISY393171:ISY393227 IJC393171:IJC393227 HZG393171:HZG393227 HPK393171:HPK393227 HFO393171:HFO393227 GVS393171:GVS393227 GLW393171:GLW393227 GCA393171:GCA393227 FSE393171:FSE393227 FII393171:FII393227 EYM393171:EYM393227 EOQ393171:EOQ393227 EEU393171:EEU393227 DUY393171:DUY393227 DLC393171:DLC393227 DBG393171:DBG393227 CRK393171:CRK393227 CHO393171:CHO393227 BXS393171:BXS393227 BNW393171:BNW393227 BEA393171:BEA393227 AUE393171:AUE393227 AKI393171:AKI393227 AAM393171:AAM393227 QQ393171:QQ393227 GU393171:GU393227 WTG327635:WTG327691 WJK327635:WJK327691 VZO327635:VZO327691 VPS327635:VPS327691 VFW327635:VFW327691 UWA327635:UWA327691 UME327635:UME327691 UCI327635:UCI327691 TSM327635:TSM327691 TIQ327635:TIQ327691 SYU327635:SYU327691 SOY327635:SOY327691 SFC327635:SFC327691 RVG327635:RVG327691 RLK327635:RLK327691 RBO327635:RBO327691 QRS327635:QRS327691 QHW327635:QHW327691 PYA327635:PYA327691 POE327635:POE327691 PEI327635:PEI327691 OUM327635:OUM327691 OKQ327635:OKQ327691 OAU327635:OAU327691 NQY327635:NQY327691 NHC327635:NHC327691 MXG327635:MXG327691 MNK327635:MNK327691 MDO327635:MDO327691 LTS327635:LTS327691 LJW327635:LJW327691 LAA327635:LAA327691 KQE327635:KQE327691 KGI327635:KGI327691 JWM327635:JWM327691 JMQ327635:JMQ327691 JCU327635:JCU327691 ISY327635:ISY327691 IJC327635:IJC327691 HZG327635:HZG327691 HPK327635:HPK327691 HFO327635:HFO327691 GVS327635:GVS327691 GLW327635:GLW327691 GCA327635:GCA327691 FSE327635:FSE327691 FII327635:FII327691 EYM327635:EYM327691 EOQ327635:EOQ327691 EEU327635:EEU327691 DUY327635:DUY327691 DLC327635:DLC327691 DBG327635:DBG327691 CRK327635:CRK327691 CHO327635:CHO327691 BXS327635:BXS327691 BNW327635:BNW327691 BEA327635:BEA327691 AUE327635:AUE327691 AKI327635:AKI327691 AAM327635:AAM327691 QQ327635:QQ327691 GU327635:GU327691 WTG262099:WTG262155 WJK262099:WJK262155 VZO262099:VZO262155 VPS262099:VPS262155 VFW262099:VFW262155 UWA262099:UWA262155 UME262099:UME262155 UCI262099:UCI262155 TSM262099:TSM262155 TIQ262099:TIQ262155 SYU262099:SYU262155 SOY262099:SOY262155 SFC262099:SFC262155 RVG262099:RVG262155 RLK262099:RLK262155 RBO262099:RBO262155 QRS262099:QRS262155 QHW262099:QHW262155 PYA262099:PYA262155 POE262099:POE262155 PEI262099:PEI262155 OUM262099:OUM262155 OKQ262099:OKQ262155 OAU262099:OAU262155 NQY262099:NQY262155 NHC262099:NHC262155 MXG262099:MXG262155 MNK262099:MNK262155 MDO262099:MDO262155 LTS262099:LTS262155 LJW262099:LJW262155 LAA262099:LAA262155 KQE262099:KQE262155 KGI262099:KGI262155 JWM262099:JWM262155 JMQ262099:JMQ262155 JCU262099:JCU262155 ISY262099:ISY262155 IJC262099:IJC262155 HZG262099:HZG262155 HPK262099:HPK262155 HFO262099:HFO262155 GVS262099:GVS262155 GLW262099:GLW262155 GCA262099:GCA262155 FSE262099:FSE262155 FII262099:FII262155 EYM262099:EYM262155 EOQ262099:EOQ262155 EEU262099:EEU262155 DUY262099:DUY262155 DLC262099:DLC262155 DBG262099:DBG262155 CRK262099:CRK262155 CHO262099:CHO262155 BXS262099:BXS262155 BNW262099:BNW262155 BEA262099:BEA262155 AUE262099:AUE262155 AKI262099:AKI262155 AAM262099:AAM262155 QQ262099:QQ262155 GU262099:GU262155 WTG196563:WTG196619 WJK196563:WJK196619 VZO196563:VZO196619 VPS196563:VPS196619 VFW196563:VFW196619 UWA196563:UWA196619 UME196563:UME196619 UCI196563:UCI196619 TSM196563:TSM196619 TIQ196563:TIQ196619 SYU196563:SYU196619 SOY196563:SOY196619 SFC196563:SFC196619 RVG196563:RVG196619 RLK196563:RLK196619 RBO196563:RBO196619 QRS196563:QRS196619 QHW196563:QHW196619 PYA196563:PYA196619 POE196563:POE196619 PEI196563:PEI196619 OUM196563:OUM196619 OKQ196563:OKQ196619 OAU196563:OAU196619 NQY196563:NQY196619 NHC196563:NHC196619 MXG196563:MXG196619 MNK196563:MNK196619 MDO196563:MDO196619 LTS196563:LTS196619 LJW196563:LJW196619 LAA196563:LAA196619 KQE196563:KQE196619 KGI196563:KGI196619 JWM196563:JWM196619 JMQ196563:JMQ196619 JCU196563:JCU196619 ISY196563:ISY196619 IJC196563:IJC196619 HZG196563:HZG196619 HPK196563:HPK196619 HFO196563:HFO196619 GVS196563:GVS196619 GLW196563:GLW196619 GCA196563:GCA196619 FSE196563:FSE196619 FII196563:FII196619 EYM196563:EYM196619 EOQ196563:EOQ196619 EEU196563:EEU196619 DUY196563:DUY196619 DLC196563:DLC196619 DBG196563:DBG196619 CRK196563:CRK196619 CHO196563:CHO196619 BXS196563:BXS196619 BNW196563:BNW196619 BEA196563:BEA196619 AUE196563:AUE196619 AKI196563:AKI196619 AAM196563:AAM196619 QQ196563:QQ196619 GU196563:GU196619 WTG131027:WTG131083 WJK131027:WJK131083 VZO131027:VZO131083 VPS131027:VPS131083 VFW131027:VFW131083 UWA131027:UWA131083 UME131027:UME131083 UCI131027:UCI131083 TSM131027:TSM131083 TIQ131027:TIQ131083 SYU131027:SYU131083 SOY131027:SOY131083 SFC131027:SFC131083 RVG131027:RVG131083 RLK131027:RLK131083 RBO131027:RBO131083 QRS131027:QRS131083 QHW131027:QHW131083 PYA131027:PYA131083 POE131027:POE131083 PEI131027:PEI131083 OUM131027:OUM131083 OKQ131027:OKQ131083 OAU131027:OAU131083 NQY131027:NQY131083 NHC131027:NHC131083 MXG131027:MXG131083 MNK131027:MNK131083 MDO131027:MDO131083 LTS131027:LTS131083 LJW131027:LJW131083 LAA131027:LAA131083 KQE131027:KQE131083 KGI131027:KGI131083 JWM131027:JWM131083 JMQ131027:JMQ131083 JCU131027:JCU131083 ISY131027:ISY131083 IJC131027:IJC131083 HZG131027:HZG131083 HPK131027:HPK131083 HFO131027:HFO131083 GVS131027:GVS131083 GLW131027:GLW131083 GCA131027:GCA131083 FSE131027:FSE131083 FII131027:FII131083 EYM131027:EYM131083 EOQ131027:EOQ131083 EEU131027:EEU131083 DUY131027:DUY131083 DLC131027:DLC131083 DBG131027:DBG131083 CRK131027:CRK131083 CHO131027:CHO131083 BXS131027:BXS131083 BNW131027:BNW131083 BEA131027:BEA131083 AUE131027:AUE131083 AKI131027:AKI131083 AAM131027:AAM131083 QQ131027:QQ131083 GU131027:GU131083 WTG65491:WTG65547 WJK65491:WJK65547 VZO65491:VZO65547 VPS65491:VPS65547 VFW65491:VFW65547 UWA65491:UWA65547 UME65491:UME65547 UCI65491:UCI65547 TSM65491:TSM65547 TIQ65491:TIQ65547 SYU65491:SYU65547 SOY65491:SOY65547 SFC65491:SFC65547 RVG65491:RVG65547 RLK65491:RLK65547 RBO65491:RBO65547 QRS65491:QRS65547 QHW65491:QHW65547 PYA65491:PYA65547 POE65491:POE65547 PEI65491:PEI65547 OUM65491:OUM65547 OKQ65491:OKQ65547 OAU65491:OAU65547 NQY65491:NQY65547 NHC65491:NHC65547 MXG65491:MXG65547 MNK65491:MNK65547 MDO65491:MDO65547 LTS65491:LTS65547 LJW65491:LJW65547 LAA65491:LAA65547 KQE65491:KQE65547 KGI65491:KGI65547 JWM65491:JWM65547 JMQ65491:JMQ65547 JCU65491:JCU65547 ISY65491:ISY65547 IJC65491:IJC65547 HZG65491:HZG65547 HPK65491:HPK65547 HFO65491:HFO65547 GVS65491:GVS65547 GLW65491:GLW65547 GCA65491:GCA65547 FSE65491:FSE65547 FII65491:FII65547 EYM65491:EYM65547 EOQ65491:EOQ65547 EEU65491:EEU65547 DUY65491:DUY65547 DLC65491:DLC65547 DBG65491:DBG65547 CRK65491:CRK65547 CHO65491:CHO65547 BXS65491:BXS65547 BNW65491:BNW65547 BEA65491:BEA65547 AUE65491:AUE65547 AKI65491:AKI65547 AAM65491:AAM65547 QQ65491:QQ65547 GU65491:GU65547 WTG982900:WTG982993 WJK982900:WJK982993 VZO982900:VZO982993 VPS982900:VPS982993 VFW982900:VFW982993 UWA982900:UWA982993 UME982900:UME982993 UCI982900:UCI982993 TSM982900:TSM982993 TIQ982900:TIQ982993 SYU982900:SYU982993 SOY982900:SOY982993 SFC982900:SFC982993 RVG982900:RVG982993 RLK982900:RLK982993 RBO982900:RBO982993 QRS982900:QRS982993 QHW982900:QHW982993 PYA982900:PYA982993 POE982900:POE982993 PEI982900:PEI982993 OUM982900:OUM982993 OKQ982900:OKQ982993 OAU982900:OAU982993 NQY982900:NQY982993 NHC982900:NHC982993 MXG982900:MXG982993 MNK982900:MNK982993 MDO982900:MDO982993 LTS982900:LTS982993 LJW982900:LJW982993 LAA982900:LAA982993 KQE982900:KQE982993 KGI982900:KGI982993 JWM982900:JWM982993 JMQ982900:JMQ982993 JCU982900:JCU982993 ISY982900:ISY982993 IJC982900:IJC982993 HZG982900:HZG982993 HPK982900:HPK982993 HFO982900:HFO982993 GVS982900:GVS982993 GLW982900:GLW982993 GCA982900:GCA982993 FSE982900:FSE982993 FII982900:FII982993 EYM982900:EYM982993 EOQ982900:EOQ982993 EEU982900:EEU982993 DUY982900:DUY982993 DLC982900:DLC982993 DBG982900:DBG982993 CRK982900:CRK982993 CHO982900:CHO982993 BXS982900:BXS982993 BNW982900:BNW982993 BEA982900:BEA982993 AUE982900:AUE982993 AKI982900:AKI982993 AAM982900:AAM982993 QQ982900:QQ982993 GU982900:GU982993 WTG917364:WTG917457 WJK917364:WJK917457 VZO917364:VZO917457 VPS917364:VPS917457 VFW917364:VFW917457 UWA917364:UWA917457 UME917364:UME917457 UCI917364:UCI917457 TSM917364:TSM917457 TIQ917364:TIQ917457 SYU917364:SYU917457 SOY917364:SOY917457 SFC917364:SFC917457 RVG917364:RVG917457 RLK917364:RLK917457 RBO917364:RBO917457 QRS917364:QRS917457 QHW917364:QHW917457 PYA917364:PYA917457 POE917364:POE917457 PEI917364:PEI917457 OUM917364:OUM917457 OKQ917364:OKQ917457 OAU917364:OAU917457 NQY917364:NQY917457 NHC917364:NHC917457 MXG917364:MXG917457 MNK917364:MNK917457 MDO917364:MDO917457 LTS917364:LTS917457 LJW917364:LJW917457 LAA917364:LAA917457 KQE917364:KQE917457 KGI917364:KGI917457 JWM917364:JWM917457 JMQ917364:JMQ917457 JCU917364:JCU917457 ISY917364:ISY917457 IJC917364:IJC917457 HZG917364:HZG917457 HPK917364:HPK917457 HFO917364:HFO917457 GVS917364:GVS917457 GLW917364:GLW917457 GCA917364:GCA917457 FSE917364:FSE917457 FII917364:FII917457 EYM917364:EYM917457 EOQ917364:EOQ917457 EEU917364:EEU917457 DUY917364:DUY917457 DLC917364:DLC917457 DBG917364:DBG917457 CRK917364:CRK917457 CHO917364:CHO917457 BXS917364:BXS917457 BNW917364:BNW917457 BEA917364:BEA917457 AUE917364:AUE917457 AKI917364:AKI917457 AAM917364:AAM917457 QQ917364:QQ917457 GU917364:GU917457 WTG851828:WTG851921 WJK851828:WJK851921 VZO851828:VZO851921 VPS851828:VPS851921 VFW851828:VFW851921 UWA851828:UWA851921 UME851828:UME851921 UCI851828:UCI851921 TSM851828:TSM851921 TIQ851828:TIQ851921 SYU851828:SYU851921 SOY851828:SOY851921 SFC851828:SFC851921 RVG851828:RVG851921 RLK851828:RLK851921 RBO851828:RBO851921 QRS851828:QRS851921 QHW851828:QHW851921 PYA851828:PYA851921 POE851828:POE851921 PEI851828:PEI851921 OUM851828:OUM851921 OKQ851828:OKQ851921 OAU851828:OAU851921 NQY851828:NQY851921 NHC851828:NHC851921 MXG851828:MXG851921 MNK851828:MNK851921 MDO851828:MDO851921 LTS851828:LTS851921 LJW851828:LJW851921 LAA851828:LAA851921 KQE851828:KQE851921 KGI851828:KGI851921 JWM851828:JWM851921 JMQ851828:JMQ851921 JCU851828:JCU851921 ISY851828:ISY851921 IJC851828:IJC851921 HZG851828:HZG851921 HPK851828:HPK851921 HFO851828:HFO851921 GVS851828:GVS851921 GLW851828:GLW851921 GCA851828:GCA851921 FSE851828:FSE851921 FII851828:FII851921 EYM851828:EYM851921 EOQ851828:EOQ851921 EEU851828:EEU851921 DUY851828:DUY851921 DLC851828:DLC851921 DBG851828:DBG851921 CRK851828:CRK851921 CHO851828:CHO851921 BXS851828:BXS851921 BNW851828:BNW851921 BEA851828:BEA851921 AUE851828:AUE851921 AKI851828:AKI851921 AAM851828:AAM851921 QQ851828:QQ851921 GU851828:GU851921 WTG786292:WTG786385 WJK786292:WJK786385 VZO786292:VZO786385 VPS786292:VPS786385 VFW786292:VFW786385 UWA786292:UWA786385 UME786292:UME786385 UCI786292:UCI786385 TSM786292:TSM786385 TIQ786292:TIQ786385 SYU786292:SYU786385 SOY786292:SOY786385 SFC786292:SFC786385 RVG786292:RVG786385 RLK786292:RLK786385 RBO786292:RBO786385 QRS786292:QRS786385 QHW786292:QHW786385 PYA786292:PYA786385 POE786292:POE786385 PEI786292:PEI786385 OUM786292:OUM786385 OKQ786292:OKQ786385 OAU786292:OAU786385 NQY786292:NQY786385 NHC786292:NHC786385 MXG786292:MXG786385 MNK786292:MNK786385 MDO786292:MDO786385 LTS786292:LTS786385 LJW786292:LJW786385 LAA786292:LAA786385 KQE786292:KQE786385 KGI786292:KGI786385 JWM786292:JWM786385 JMQ786292:JMQ786385 JCU786292:JCU786385 ISY786292:ISY786385 IJC786292:IJC786385 HZG786292:HZG786385 HPK786292:HPK786385 HFO786292:HFO786385 GVS786292:GVS786385 GLW786292:GLW786385 GCA786292:GCA786385 FSE786292:FSE786385 FII786292:FII786385 EYM786292:EYM786385 EOQ786292:EOQ786385 EEU786292:EEU786385 DUY786292:DUY786385 DLC786292:DLC786385 DBG786292:DBG786385 CRK786292:CRK786385 CHO786292:CHO786385 BXS786292:BXS786385 BNW786292:BNW786385 BEA786292:BEA786385 AUE786292:AUE786385 AKI786292:AKI786385 AAM786292:AAM786385 QQ786292:QQ786385 GU786292:GU786385 WTG720756:WTG720849 WJK720756:WJK720849 VZO720756:VZO720849 VPS720756:VPS720849 VFW720756:VFW720849 UWA720756:UWA720849 UME720756:UME720849 UCI720756:UCI720849 TSM720756:TSM720849 TIQ720756:TIQ720849 SYU720756:SYU720849 SOY720756:SOY720849 SFC720756:SFC720849 RVG720756:RVG720849 RLK720756:RLK720849 RBO720756:RBO720849 QRS720756:QRS720849 QHW720756:QHW720849 PYA720756:PYA720849 POE720756:POE720849 PEI720756:PEI720849 OUM720756:OUM720849 OKQ720756:OKQ720849 OAU720756:OAU720849 NQY720756:NQY720849 NHC720756:NHC720849 MXG720756:MXG720849 MNK720756:MNK720849 MDO720756:MDO720849 LTS720756:LTS720849 LJW720756:LJW720849 LAA720756:LAA720849 KQE720756:KQE720849 KGI720756:KGI720849 JWM720756:JWM720849 JMQ720756:JMQ720849 JCU720756:JCU720849 ISY720756:ISY720849 IJC720756:IJC720849 HZG720756:HZG720849 HPK720756:HPK720849 HFO720756:HFO720849 GVS720756:GVS720849 GLW720756:GLW720849 GCA720756:GCA720849 FSE720756:FSE720849 FII720756:FII720849 EYM720756:EYM720849 EOQ720756:EOQ720849 EEU720756:EEU720849 DUY720756:DUY720849 DLC720756:DLC720849 DBG720756:DBG720849 CRK720756:CRK720849 CHO720756:CHO720849 BXS720756:BXS720849 BNW720756:BNW720849 BEA720756:BEA720849 AUE720756:AUE720849 AKI720756:AKI720849 AAM720756:AAM720849 QQ720756:QQ720849 GU720756:GU720849 WTG655220:WTG655313 WJK655220:WJK655313 VZO655220:VZO655313 VPS655220:VPS655313 VFW655220:VFW655313 UWA655220:UWA655313 UME655220:UME655313 UCI655220:UCI655313 TSM655220:TSM655313 TIQ655220:TIQ655313 SYU655220:SYU655313 SOY655220:SOY655313 SFC655220:SFC655313 RVG655220:RVG655313 RLK655220:RLK655313 RBO655220:RBO655313 QRS655220:QRS655313 QHW655220:QHW655313 PYA655220:PYA655313 POE655220:POE655313 PEI655220:PEI655313 OUM655220:OUM655313 OKQ655220:OKQ655313 OAU655220:OAU655313 NQY655220:NQY655313 NHC655220:NHC655313 MXG655220:MXG655313 MNK655220:MNK655313 MDO655220:MDO655313 LTS655220:LTS655313 LJW655220:LJW655313 LAA655220:LAA655313 KQE655220:KQE655313 KGI655220:KGI655313 JWM655220:JWM655313 JMQ655220:JMQ655313 JCU655220:JCU655313 ISY655220:ISY655313 IJC655220:IJC655313 HZG655220:HZG655313 HPK655220:HPK655313 HFO655220:HFO655313 GVS655220:GVS655313 GLW655220:GLW655313 GCA655220:GCA655313 FSE655220:FSE655313 FII655220:FII655313 EYM655220:EYM655313 EOQ655220:EOQ655313 EEU655220:EEU655313 DUY655220:DUY655313 DLC655220:DLC655313 DBG655220:DBG655313 CRK655220:CRK655313 CHO655220:CHO655313 BXS655220:BXS655313 BNW655220:BNW655313 BEA655220:BEA655313 AUE655220:AUE655313 AKI655220:AKI655313 AAM655220:AAM655313 QQ655220:QQ655313 GU655220:GU655313 WTG589684:WTG589777 WJK589684:WJK589777 VZO589684:VZO589777 VPS589684:VPS589777 VFW589684:VFW589777 UWA589684:UWA589777 UME589684:UME589777 UCI589684:UCI589777 TSM589684:TSM589777 TIQ589684:TIQ589777 SYU589684:SYU589777 SOY589684:SOY589777 SFC589684:SFC589777 RVG589684:RVG589777 RLK589684:RLK589777 RBO589684:RBO589777 QRS589684:QRS589777 QHW589684:QHW589777 PYA589684:PYA589777 POE589684:POE589777 PEI589684:PEI589777 OUM589684:OUM589777 OKQ589684:OKQ589777 OAU589684:OAU589777 NQY589684:NQY589777 NHC589684:NHC589777 MXG589684:MXG589777 MNK589684:MNK589777 MDO589684:MDO589777 LTS589684:LTS589777 LJW589684:LJW589777 LAA589684:LAA589777 KQE589684:KQE589777 KGI589684:KGI589777 JWM589684:JWM589777 JMQ589684:JMQ589777 JCU589684:JCU589777 ISY589684:ISY589777 IJC589684:IJC589777 HZG589684:HZG589777 HPK589684:HPK589777 HFO589684:HFO589777 GVS589684:GVS589777 GLW589684:GLW589777 GCA589684:GCA589777 FSE589684:FSE589777 FII589684:FII589777 EYM589684:EYM589777 EOQ589684:EOQ589777 EEU589684:EEU589777 DUY589684:DUY589777 DLC589684:DLC589777 DBG589684:DBG589777 CRK589684:CRK589777 CHO589684:CHO589777 BXS589684:BXS589777 BNW589684:BNW589777 BEA589684:BEA589777 AUE589684:AUE589777 AKI589684:AKI589777 AAM589684:AAM589777 QQ589684:QQ589777 GU589684:GU589777 WTG524148:WTG524241 WJK524148:WJK524241 VZO524148:VZO524241 VPS524148:VPS524241 VFW524148:VFW524241 UWA524148:UWA524241 UME524148:UME524241 UCI524148:UCI524241 TSM524148:TSM524241 TIQ524148:TIQ524241 SYU524148:SYU524241 SOY524148:SOY524241 SFC524148:SFC524241 RVG524148:RVG524241 RLK524148:RLK524241 RBO524148:RBO524241 QRS524148:QRS524241 QHW524148:QHW524241 PYA524148:PYA524241 POE524148:POE524241 PEI524148:PEI524241 OUM524148:OUM524241 OKQ524148:OKQ524241 OAU524148:OAU524241 NQY524148:NQY524241 NHC524148:NHC524241 MXG524148:MXG524241 MNK524148:MNK524241 MDO524148:MDO524241 LTS524148:LTS524241 LJW524148:LJW524241 LAA524148:LAA524241 KQE524148:KQE524241 KGI524148:KGI524241 JWM524148:JWM524241 JMQ524148:JMQ524241 JCU524148:JCU524241 ISY524148:ISY524241 IJC524148:IJC524241 HZG524148:HZG524241 HPK524148:HPK524241 HFO524148:HFO524241 GVS524148:GVS524241 GLW524148:GLW524241 GCA524148:GCA524241 FSE524148:FSE524241 FII524148:FII524241 EYM524148:EYM524241 EOQ524148:EOQ524241 EEU524148:EEU524241 DUY524148:DUY524241 DLC524148:DLC524241 DBG524148:DBG524241 CRK524148:CRK524241 CHO524148:CHO524241 BXS524148:BXS524241 BNW524148:BNW524241 BEA524148:BEA524241 AUE524148:AUE524241 AKI524148:AKI524241 AAM524148:AAM524241 QQ524148:QQ524241 GU524148:GU524241 WTG458612:WTG458705 WJK458612:WJK458705 VZO458612:VZO458705 VPS458612:VPS458705 VFW458612:VFW458705 UWA458612:UWA458705 UME458612:UME458705 UCI458612:UCI458705 TSM458612:TSM458705 TIQ458612:TIQ458705 SYU458612:SYU458705 SOY458612:SOY458705 SFC458612:SFC458705 RVG458612:RVG458705 RLK458612:RLK458705 RBO458612:RBO458705 QRS458612:QRS458705 QHW458612:QHW458705 PYA458612:PYA458705 POE458612:POE458705 PEI458612:PEI458705 OUM458612:OUM458705 OKQ458612:OKQ458705 OAU458612:OAU458705 NQY458612:NQY458705 NHC458612:NHC458705 MXG458612:MXG458705 MNK458612:MNK458705 MDO458612:MDO458705 LTS458612:LTS458705 LJW458612:LJW458705 LAA458612:LAA458705 KQE458612:KQE458705 KGI458612:KGI458705 JWM458612:JWM458705 JMQ458612:JMQ458705 JCU458612:JCU458705 ISY458612:ISY458705 IJC458612:IJC458705 HZG458612:HZG458705 HPK458612:HPK458705 HFO458612:HFO458705 GVS458612:GVS458705 GLW458612:GLW458705 GCA458612:GCA458705 FSE458612:FSE458705 FII458612:FII458705 EYM458612:EYM458705 EOQ458612:EOQ458705 EEU458612:EEU458705 DUY458612:DUY458705 DLC458612:DLC458705 DBG458612:DBG458705 CRK458612:CRK458705 CHO458612:CHO458705 BXS458612:BXS458705 BNW458612:BNW458705 BEA458612:BEA458705 AUE458612:AUE458705 AKI458612:AKI458705 AAM458612:AAM458705 QQ458612:QQ458705 GU458612:GU458705 WTG393076:WTG393169 WJK393076:WJK393169 VZO393076:VZO393169 VPS393076:VPS393169 VFW393076:VFW393169 UWA393076:UWA393169 UME393076:UME393169 UCI393076:UCI393169 TSM393076:TSM393169 TIQ393076:TIQ393169 SYU393076:SYU393169 SOY393076:SOY393169 SFC393076:SFC393169 RVG393076:RVG393169 RLK393076:RLK393169 RBO393076:RBO393169 QRS393076:QRS393169 QHW393076:QHW393169 PYA393076:PYA393169 POE393076:POE393169 PEI393076:PEI393169 OUM393076:OUM393169 OKQ393076:OKQ393169 OAU393076:OAU393169 NQY393076:NQY393169 NHC393076:NHC393169 MXG393076:MXG393169 MNK393076:MNK393169 MDO393076:MDO393169 LTS393076:LTS393169 LJW393076:LJW393169 LAA393076:LAA393169 KQE393076:KQE393169 KGI393076:KGI393169 JWM393076:JWM393169 JMQ393076:JMQ393169 JCU393076:JCU393169 ISY393076:ISY393169 IJC393076:IJC393169 HZG393076:HZG393169 HPK393076:HPK393169 HFO393076:HFO393169 GVS393076:GVS393169 GLW393076:GLW393169 GCA393076:GCA393169 FSE393076:FSE393169 FII393076:FII393169 EYM393076:EYM393169 EOQ393076:EOQ393169 EEU393076:EEU393169 DUY393076:DUY393169 DLC393076:DLC393169 DBG393076:DBG393169 CRK393076:CRK393169 CHO393076:CHO393169 BXS393076:BXS393169 BNW393076:BNW393169 BEA393076:BEA393169 AUE393076:AUE393169 AKI393076:AKI393169 AAM393076:AAM393169 QQ393076:QQ393169 GU393076:GU393169 WTG327540:WTG327633 WJK327540:WJK327633 VZO327540:VZO327633 VPS327540:VPS327633 VFW327540:VFW327633 UWA327540:UWA327633 UME327540:UME327633 UCI327540:UCI327633 TSM327540:TSM327633 TIQ327540:TIQ327633 SYU327540:SYU327633 SOY327540:SOY327633 SFC327540:SFC327633 RVG327540:RVG327633 RLK327540:RLK327633 RBO327540:RBO327633 QRS327540:QRS327633 QHW327540:QHW327633 PYA327540:PYA327633 POE327540:POE327633 PEI327540:PEI327633 OUM327540:OUM327633 OKQ327540:OKQ327633 OAU327540:OAU327633 NQY327540:NQY327633 NHC327540:NHC327633 MXG327540:MXG327633 MNK327540:MNK327633 MDO327540:MDO327633 LTS327540:LTS327633 LJW327540:LJW327633 LAA327540:LAA327633 KQE327540:KQE327633 KGI327540:KGI327633 JWM327540:JWM327633 JMQ327540:JMQ327633 JCU327540:JCU327633 ISY327540:ISY327633 IJC327540:IJC327633 HZG327540:HZG327633 HPK327540:HPK327633 HFO327540:HFO327633 GVS327540:GVS327633 GLW327540:GLW327633 GCA327540:GCA327633 FSE327540:FSE327633 FII327540:FII327633 EYM327540:EYM327633 EOQ327540:EOQ327633 EEU327540:EEU327633 DUY327540:DUY327633 DLC327540:DLC327633 DBG327540:DBG327633 CRK327540:CRK327633 CHO327540:CHO327633 BXS327540:BXS327633 BNW327540:BNW327633 BEA327540:BEA327633 AUE327540:AUE327633 AKI327540:AKI327633 AAM327540:AAM327633 QQ327540:QQ327633 GU327540:GU327633 WTG262004:WTG262097 WJK262004:WJK262097 VZO262004:VZO262097 VPS262004:VPS262097 VFW262004:VFW262097 UWA262004:UWA262097 UME262004:UME262097 UCI262004:UCI262097 TSM262004:TSM262097 TIQ262004:TIQ262097 SYU262004:SYU262097 SOY262004:SOY262097 SFC262004:SFC262097 RVG262004:RVG262097 RLK262004:RLK262097 RBO262004:RBO262097 QRS262004:QRS262097 QHW262004:QHW262097 PYA262004:PYA262097 POE262004:POE262097 PEI262004:PEI262097 OUM262004:OUM262097 OKQ262004:OKQ262097 OAU262004:OAU262097 NQY262004:NQY262097 NHC262004:NHC262097 MXG262004:MXG262097 MNK262004:MNK262097 MDO262004:MDO262097 LTS262004:LTS262097 LJW262004:LJW262097 LAA262004:LAA262097 KQE262004:KQE262097 KGI262004:KGI262097 JWM262004:JWM262097 JMQ262004:JMQ262097 JCU262004:JCU262097 ISY262004:ISY262097 IJC262004:IJC262097 HZG262004:HZG262097 HPK262004:HPK262097 HFO262004:HFO262097 GVS262004:GVS262097 GLW262004:GLW262097 GCA262004:GCA262097 FSE262004:FSE262097 FII262004:FII262097 EYM262004:EYM262097 EOQ262004:EOQ262097 EEU262004:EEU262097 DUY262004:DUY262097 DLC262004:DLC262097 DBG262004:DBG262097 CRK262004:CRK262097 CHO262004:CHO262097 BXS262004:BXS262097 BNW262004:BNW262097 BEA262004:BEA262097 AUE262004:AUE262097 AKI262004:AKI262097 AAM262004:AAM262097 QQ262004:QQ262097 GU262004:GU262097 WTG196468:WTG196561 WJK196468:WJK196561 VZO196468:VZO196561 VPS196468:VPS196561 VFW196468:VFW196561 UWA196468:UWA196561 UME196468:UME196561 UCI196468:UCI196561 TSM196468:TSM196561 TIQ196468:TIQ196561 SYU196468:SYU196561 SOY196468:SOY196561 SFC196468:SFC196561 RVG196468:RVG196561 RLK196468:RLK196561 RBO196468:RBO196561 QRS196468:QRS196561 QHW196468:QHW196561 PYA196468:PYA196561 POE196468:POE196561 PEI196468:PEI196561 OUM196468:OUM196561 OKQ196468:OKQ196561 OAU196468:OAU196561 NQY196468:NQY196561 NHC196468:NHC196561 MXG196468:MXG196561 MNK196468:MNK196561 MDO196468:MDO196561 LTS196468:LTS196561 LJW196468:LJW196561 LAA196468:LAA196561 KQE196468:KQE196561 KGI196468:KGI196561 JWM196468:JWM196561 JMQ196468:JMQ196561 JCU196468:JCU196561 ISY196468:ISY196561 IJC196468:IJC196561 HZG196468:HZG196561 HPK196468:HPK196561 HFO196468:HFO196561 GVS196468:GVS196561 GLW196468:GLW196561 GCA196468:GCA196561 FSE196468:FSE196561 FII196468:FII196561 EYM196468:EYM196561 EOQ196468:EOQ196561 EEU196468:EEU196561 DUY196468:DUY196561 DLC196468:DLC196561 DBG196468:DBG196561 CRK196468:CRK196561 CHO196468:CHO196561 BXS196468:BXS196561 BNW196468:BNW196561 BEA196468:BEA196561 AUE196468:AUE196561 AKI196468:AKI196561 AAM196468:AAM196561 QQ196468:QQ196561 GU196468:GU196561 WTG130932:WTG131025 WJK130932:WJK131025 VZO130932:VZO131025 VPS130932:VPS131025 VFW130932:VFW131025 UWA130932:UWA131025 UME130932:UME131025 UCI130932:UCI131025 TSM130932:TSM131025 TIQ130932:TIQ131025 SYU130932:SYU131025 SOY130932:SOY131025 SFC130932:SFC131025 RVG130932:RVG131025 RLK130932:RLK131025 RBO130932:RBO131025 QRS130932:QRS131025 QHW130932:QHW131025 PYA130932:PYA131025 POE130932:POE131025 PEI130932:PEI131025 OUM130932:OUM131025 OKQ130932:OKQ131025 OAU130932:OAU131025 NQY130932:NQY131025 NHC130932:NHC131025 MXG130932:MXG131025 MNK130932:MNK131025 MDO130932:MDO131025 LTS130932:LTS131025 LJW130932:LJW131025 LAA130932:LAA131025 KQE130932:KQE131025 KGI130932:KGI131025 JWM130932:JWM131025 JMQ130932:JMQ131025 JCU130932:JCU131025 ISY130932:ISY131025 IJC130932:IJC131025 HZG130932:HZG131025 HPK130932:HPK131025 HFO130932:HFO131025 GVS130932:GVS131025 GLW130932:GLW131025 GCA130932:GCA131025 FSE130932:FSE131025 FII130932:FII131025 EYM130932:EYM131025 EOQ130932:EOQ131025 EEU130932:EEU131025 DUY130932:DUY131025 DLC130932:DLC131025 DBG130932:DBG131025 CRK130932:CRK131025 CHO130932:CHO131025 BXS130932:BXS131025 BNW130932:BNW131025 BEA130932:BEA131025 AUE130932:AUE131025 AKI130932:AKI131025 AAM130932:AAM131025 QQ130932:QQ131025 GU130932:GU131025 WTG65396:WTG65489 WJK65396:WJK65489 VZO65396:VZO65489 VPS65396:VPS65489 VFW65396:VFW65489 UWA65396:UWA65489 UME65396:UME65489 UCI65396:UCI65489 TSM65396:TSM65489 TIQ65396:TIQ65489 SYU65396:SYU65489 SOY65396:SOY65489 SFC65396:SFC65489 RVG65396:RVG65489 RLK65396:RLK65489 RBO65396:RBO65489 QRS65396:QRS65489 QHW65396:QHW65489 PYA65396:PYA65489 POE65396:POE65489 PEI65396:PEI65489 OUM65396:OUM65489 OKQ65396:OKQ65489 OAU65396:OAU65489 NQY65396:NQY65489 NHC65396:NHC65489 MXG65396:MXG65489 MNK65396:MNK65489 MDO65396:MDO65489 LTS65396:LTS65489 LJW65396:LJW65489 LAA65396:LAA65489 KQE65396:KQE65489 KGI65396:KGI65489 JWM65396:JWM65489 JMQ65396:JMQ65489 JCU65396:JCU65489 ISY65396:ISY65489 IJC65396:IJC65489 HZG65396:HZG65489 HPK65396:HPK65489 HFO65396:HFO65489 GVS65396:GVS65489 GLW65396:GLW65489 GCA65396:GCA65489 FSE65396:FSE65489 FII65396:FII65489 EYM65396:EYM65489 EOQ65396:EOQ65489 EEU65396:EEU65489 DUY65396:DUY65489 DLC65396:DLC65489 DBG65396:DBG65489 CRK65396:CRK65489 CHO65396:CHO65489 BXS65396:BXS65489 BNW65396:BNW65489 BEA65396:BEA65489 AUE65396:AUE65489 AKI65396:AKI65489 AAM65396:AAM65489 QQ65396:QQ65489 GU65396:GU65489 VZO982831:VZO982898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8 AAM36:AAM108 AKI36:AKI108 AUE36:AUE108 BEA36:BEA108 BNW36:BNW108 BXS36:BXS108 CHO36:CHO108 CRK36:CRK108 DBG36:DBG108 DLC36:DLC108 DUY36:DUY108 EEU36:EEU108 EOQ36:EOQ108 EYM36:EYM108 FII36:FII108 FSE36:FSE108 GCA36:GCA108 GLW36:GLW108 GVS36:GVS108 HFO36:HFO108 HPK36:HPK108 HZG36:HZG108 IJC36:IJC108 ISY36:ISY108 JCU36:JCU108 JMQ36:JMQ108 JWM36:JWM108 KGI36:KGI108 KQE36:KQE108 LAA36:LAA108 LJW36:LJW108 LTS36:LTS108 MDO36:MDO108 MNK36:MNK108 MXG36:MXG108 NHC36:NHC108 NQY36:NQY108 OAU36:OAU108 OKQ36:OKQ108 OUM36:OUM108 PEI36:PEI108 POE36:POE108 PYA36:PYA108 QHW36:QHW108 QRS36:QRS108 RBO36:RBO108 RLK36:RLK108 RVG36:RVG108 SFC36:SFC108 SOY36:SOY108 SYU36:SYU108 TIQ36:TIQ108 TSM36:TSM108 UCI36:UCI108 UME36:UME108 UWA36:UWA108 VFW36:VFW108 VPS36:VPS108 VZO36:VZO108 WJK36:WJK108 WTG36:WTG108 GU36:GU108"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2" manualBreakCount="2">
    <brk id="35" min="1" max="9" man="1"/>
    <brk id="63"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view="pageBreakPreview" zoomScale="55" zoomScaleNormal="55" zoomScaleSheetLayoutView="55"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6" t="s">
        <v>337</v>
      </c>
      <c r="C1" s="186"/>
      <c r="D1" s="186"/>
      <c r="E1" s="186"/>
      <c r="F1" s="186"/>
      <c r="G1" s="186"/>
      <c r="H1" s="186"/>
      <c r="I1" s="186"/>
      <c r="J1" s="186"/>
    </row>
    <row r="2" spans="2:10" ht="24" x14ac:dyDescent="0.15">
      <c r="E2" s="4"/>
      <c r="F2" s="4"/>
      <c r="G2" s="4"/>
      <c r="H2" s="4"/>
      <c r="I2" s="4"/>
      <c r="J2" s="78" t="s">
        <v>416</v>
      </c>
    </row>
    <row r="3" spans="2:10" ht="13.5" customHeight="1" x14ac:dyDescent="0.15">
      <c r="B3" s="187" t="s">
        <v>102</v>
      </c>
      <c r="C3" s="187" t="s">
        <v>0</v>
      </c>
      <c r="D3" s="190" t="s">
        <v>1</v>
      </c>
      <c r="E3" s="191"/>
      <c r="F3" s="196" t="s">
        <v>418</v>
      </c>
      <c r="G3" s="197"/>
      <c r="H3" s="197"/>
      <c r="I3" s="187" t="s">
        <v>409</v>
      </c>
      <c r="J3" s="187" t="s">
        <v>410</v>
      </c>
    </row>
    <row r="4" spans="2:10" ht="13.5" customHeight="1" x14ac:dyDescent="0.15">
      <c r="B4" s="188"/>
      <c r="C4" s="188"/>
      <c r="D4" s="192"/>
      <c r="E4" s="193"/>
      <c r="F4" s="187" t="s">
        <v>412</v>
      </c>
      <c r="G4" s="82" t="s">
        <v>419</v>
      </c>
      <c r="H4" s="80"/>
      <c r="I4" s="188"/>
      <c r="J4" s="188"/>
    </row>
    <row r="5" spans="2:10" ht="13.5" customHeight="1" x14ac:dyDescent="0.15">
      <c r="B5" s="188"/>
      <c r="C5" s="188"/>
      <c r="D5" s="192"/>
      <c r="E5" s="193"/>
      <c r="F5" s="189"/>
      <c r="G5" s="81"/>
      <c r="H5" s="79" t="s">
        <v>408</v>
      </c>
      <c r="I5" s="189"/>
      <c r="J5" s="189"/>
    </row>
    <row r="6" spans="2:10" ht="67.5" x14ac:dyDescent="0.15">
      <c r="B6" s="189"/>
      <c r="C6" s="189"/>
      <c r="D6" s="194"/>
      <c r="E6" s="195"/>
      <c r="F6" s="83" t="s">
        <v>414</v>
      </c>
      <c r="G6" s="83" t="s">
        <v>413</v>
      </c>
      <c r="H6" s="83" t="s">
        <v>415</v>
      </c>
      <c r="I6" s="83" t="s">
        <v>420</v>
      </c>
      <c r="J6" s="83" t="s">
        <v>411</v>
      </c>
    </row>
    <row r="7" spans="2:10" s="5" customFormat="1" x14ac:dyDescent="0.15">
      <c r="B7" s="64"/>
      <c r="C7" s="22"/>
      <c r="D7" s="67"/>
      <c r="E7" s="23"/>
      <c r="F7" s="64"/>
      <c r="G7" s="64"/>
      <c r="H7" s="64"/>
      <c r="I7" s="64"/>
      <c r="J7" s="64"/>
    </row>
    <row r="8" spans="2:10" s="5" customFormat="1" x14ac:dyDescent="0.15">
      <c r="B8" s="65"/>
      <c r="C8" s="24"/>
      <c r="D8" s="68"/>
      <c r="E8" s="25"/>
      <c r="F8" s="65"/>
      <c r="G8" s="65"/>
      <c r="H8" s="65"/>
      <c r="I8" s="65"/>
      <c r="J8" s="65"/>
    </row>
    <row r="9" spans="2:10" s="5" customFormat="1" x14ac:dyDescent="0.15">
      <c r="B9" s="65"/>
      <c r="C9" s="24"/>
      <c r="D9" s="68"/>
      <c r="E9" s="25"/>
      <c r="F9" s="65"/>
      <c r="G9" s="65"/>
      <c r="H9" s="65"/>
      <c r="I9" s="65"/>
      <c r="J9" s="65"/>
    </row>
    <row r="10" spans="2:10" s="5" customFormat="1" x14ac:dyDescent="0.15">
      <c r="B10" s="65"/>
      <c r="C10" s="24"/>
      <c r="D10" s="68"/>
      <c r="E10" s="25"/>
      <c r="F10" s="65"/>
      <c r="G10" s="65"/>
      <c r="H10" s="65"/>
      <c r="I10" s="65"/>
      <c r="J10" s="65"/>
    </row>
    <row r="11" spans="2:10" s="5" customFormat="1" x14ac:dyDescent="0.15">
      <c r="B11" s="65"/>
      <c r="C11" s="24"/>
      <c r="D11" s="68"/>
      <c r="E11" s="26"/>
      <c r="F11" s="65"/>
      <c r="G11" s="65"/>
      <c r="H11" s="65"/>
      <c r="I11" s="65"/>
      <c r="J11" s="65"/>
    </row>
    <row r="12" spans="2:10" s="5" customFormat="1" x14ac:dyDescent="0.15">
      <c r="B12" s="65"/>
      <c r="C12" s="24"/>
      <c r="D12" s="68"/>
      <c r="E12" s="26"/>
      <c r="F12" s="65"/>
      <c r="G12" s="65"/>
      <c r="H12" s="65"/>
      <c r="I12" s="65"/>
      <c r="J12" s="65"/>
    </row>
    <row r="13" spans="2:10" s="5" customFormat="1" x14ac:dyDescent="0.15">
      <c r="B13" s="65"/>
      <c r="C13" s="24"/>
      <c r="D13" s="68"/>
      <c r="E13" s="24"/>
      <c r="F13" s="65"/>
      <c r="G13" s="65"/>
      <c r="H13" s="65"/>
      <c r="I13" s="65"/>
      <c r="J13" s="65"/>
    </row>
    <row r="14" spans="2:10" s="5" customFormat="1" x14ac:dyDescent="0.15">
      <c r="B14" s="65"/>
      <c r="C14" s="24"/>
      <c r="D14" s="68"/>
      <c r="E14" s="26"/>
      <c r="F14" s="65"/>
      <c r="G14" s="65"/>
      <c r="H14" s="65"/>
      <c r="I14" s="65"/>
      <c r="J14" s="65"/>
    </row>
    <row r="15" spans="2:10" s="5" customFormat="1" x14ac:dyDescent="0.15">
      <c r="B15" s="65"/>
      <c r="C15" s="24"/>
      <c r="D15" s="68"/>
      <c r="E15" s="26"/>
      <c r="F15" s="65"/>
      <c r="G15" s="65"/>
      <c r="H15" s="65"/>
      <c r="I15" s="65"/>
      <c r="J15" s="65"/>
    </row>
    <row r="16" spans="2:10" s="5" customFormat="1" x14ac:dyDescent="0.15">
      <c r="B16" s="65"/>
      <c r="C16" s="24"/>
      <c r="D16" s="68"/>
      <c r="E16" s="26"/>
      <c r="F16" s="65"/>
      <c r="G16" s="65"/>
      <c r="H16" s="65"/>
      <c r="I16" s="65"/>
      <c r="J16" s="65"/>
    </row>
    <row r="17" spans="2:10" s="5" customFormat="1" x14ac:dyDescent="0.15">
      <c r="B17" s="65"/>
      <c r="C17" s="24"/>
      <c r="D17" s="68"/>
      <c r="E17" s="26"/>
      <c r="F17" s="65"/>
      <c r="G17" s="65"/>
      <c r="H17" s="65"/>
      <c r="I17" s="65"/>
      <c r="J17" s="65"/>
    </row>
    <row r="18" spans="2:10" x14ac:dyDescent="0.15">
      <c r="B18" s="65"/>
      <c r="C18" s="24"/>
      <c r="D18" s="68"/>
      <c r="E18" s="26"/>
      <c r="F18" s="65"/>
      <c r="G18" s="65"/>
      <c r="H18" s="65"/>
      <c r="I18" s="65"/>
      <c r="J18" s="65"/>
    </row>
    <row r="19" spans="2:10" x14ac:dyDescent="0.15">
      <c r="B19" s="65"/>
      <c r="C19" s="24"/>
      <c r="D19" s="68"/>
      <c r="E19" s="26"/>
      <c r="F19" s="65"/>
      <c r="G19" s="65"/>
      <c r="H19" s="65"/>
      <c r="I19" s="65"/>
      <c r="J19" s="65"/>
    </row>
    <row r="20" spans="2:10" x14ac:dyDescent="0.15">
      <c r="B20" s="65"/>
      <c r="C20" s="24"/>
      <c r="D20" s="68"/>
      <c r="E20" s="25"/>
      <c r="F20" s="65"/>
      <c r="G20" s="65"/>
      <c r="H20" s="65"/>
      <c r="I20" s="65"/>
      <c r="J20" s="65"/>
    </row>
    <row r="21" spans="2:10" x14ac:dyDescent="0.15">
      <c r="B21" s="65"/>
      <c r="C21" s="24"/>
      <c r="D21" s="68"/>
      <c r="E21" s="26"/>
      <c r="F21" s="65"/>
      <c r="G21" s="65"/>
      <c r="H21" s="65"/>
      <c r="I21" s="65"/>
      <c r="J21" s="65"/>
    </row>
    <row r="22" spans="2:10" s="5" customFormat="1" x14ac:dyDescent="0.15">
      <c r="B22" s="65"/>
      <c r="C22" s="24"/>
      <c r="D22" s="68"/>
      <c r="E22" s="24"/>
      <c r="F22" s="65"/>
      <c r="G22" s="65"/>
      <c r="H22" s="65"/>
      <c r="I22" s="65"/>
      <c r="J22" s="65"/>
    </row>
    <row r="23" spans="2:10" s="5" customFormat="1" x14ac:dyDescent="0.15">
      <c r="B23" s="65"/>
      <c r="C23" s="24"/>
      <c r="D23" s="68"/>
      <c r="E23" s="26"/>
      <c r="F23" s="65"/>
      <c r="G23" s="65"/>
      <c r="H23" s="65"/>
      <c r="I23" s="65"/>
      <c r="J23" s="65"/>
    </row>
    <row r="24" spans="2:10" s="5" customFormat="1" x14ac:dyDescent="0.15">
      <c r="B24" s="65"/>
      <c r="C24" s="24"/>
      <c r="D24" s="68"/>
      <c r="E24" s="24"/>
      <c r="F24" s="65"/>
      <c r="G24" s="65"/>
      <c r="H24" s="65"/>
      <c r="I24" s="65"/>
      <c r="J24" s="65"/>
    </row>
    <row r="25" spans="2:10" x14ac:dyDescent="0.15">
      <c r="B25" s="65"/>
      <c r="C25" s="24"/>
      <c r="D25" s="68"/>
      <c r="E25" s="26"/>
      <c r="F25" s="65"/>
      <c r="G25" s="65"/>
      <c r="H25" s="65"/>
      <c r="I25" s="65"/>
      <c r="J25" s="65"/>
    </row>
    <row r="26" spans="2:10" x14ac:dyDescent="0.15">
      <c r="B26" s="65"/>
      <c r="C26" s="24"/>
      <c r="D26" s="68"/>
      <c r="E26" s="24"/>
      <c r="F26" s="65"/>
      <c r="G26" s="65"/>
      <c r="H26" s="65"/>
      <c r="I26" s="65"/>
      <c r="J26" s="65"/>
    </row>
    <row r="27" spans="2:10" x14ac:dyDescent="0.15">
      <c r="B27" s="65"/>
      <c r="C27" s="24"/>
      <c r="D27" s="68"/>
      <c r="E27" s="26"/>
      <c r="F27" s="65"/>
      <c r="G27" s="65"/>
      <c r="H27" s="65"/>
      <c r="I27" s="65"/>
      <c r="J27" s="65"/>
    </row>
    <row r="28" spans="2:10" x14ac:dyDescent="0.15">
      <c r="B28" s="65"/>
      <c r="C28" s="24"/>
      <c r="D28" s="68"/>
      <c r="E28" s="24"/>
      <c r="F28" s="65"/>
      <c r="G28" s="65"/>
      <c r="H28" s="65"/>
      <c r="I28" s="65"/>
      <c r="J28" s="65"/>
    </row>
    <row r="29" spans="2:10" x14ac:dyDescent="0.15">
      <c r="B29" s="65"/>
      <c r="C29" s="24"/>
      <c r="D29" s="68"/>
      <c r="E29" s="24"/>
      <c r="F29" s="65"/>
      <c r="G29" s="65"/>
      <c r="H29" s="65"/>
      <c r="I29" s="65"/>
      <c r="J29" s="65"/>
    </row>
    <row r="30" spans="2:10" x14ac:dyDescent="0.15">
      <c r="B30" s="65"/>
      <c r="C30" s="24"/>
      <c r="D30" s="68"/>
      <c r="E30" s="24"/>
      <c r="F30" s="65"/>
      <c r="G30" s="65"/>
      <c r="H30" s="65"/>
      <c r="I30" s="65"/>
      <c r="J30" s="65"/>
    </row>
    <row r="31" spans="2:10" x14ac:dyDescent="0.15">
      <c r="B31" s="65"/>
      <c r="C31" s="24"/>
      <c r="D31" s="68"/>
      <c r="E31" s="26"/>
      <c r="F31" s="65"/>
      <c r="G31" s="65"/>
      <c r="H31" s="65"/>
      <c r="I31" s="65"/>
      <c r="J31" s="65"/>
    </row>
    <row r="32" spans="2:10" x14ac:dyDescent="0.15">
      <c r="B32" s="65"/>
      <c r="C32" s="24"/>
      <c r="D32" s="68"/>
      <c r="E32" s="26"/>
      <c r="F32" s="65"/>
      <c r="G32" s="65"/>
      <c r="H32" s="65"/>
      <c r="I32" s="65"/>
      <c r="J32" s="65"/>
    </row>
    <row r="33" spans="2:10" s="5" customFormat="1" x14ac:dyDescent="0.15">
      <c r="B33" s="65"/>
      <c r="C33" s="24"/>
      <c r="D33" s="68"/>
      <c r="E33" s="26"/>
      <c r="F33" s="65"/>
      <c r="G33" s="65"/>
      <c r="H33" s="65"/>
      <c r="I33" s="65"/>
      <c r="J33" s="65"/>
    </row>
    <row r="34" spans="2:10" s="5" customFormat="1" x14ac:dyDescent="0.15">
      <c r="B34" s="65"/>
      <c r="C34" s="24"/>
      <c r="D34" s="68"/>
      <c r="E34" s="24"/>
      <c r="F34" s="65"/>
      <c r="G34" s="65"/>
      <c r="H34" s="65"/>
      <c r="I34" s="65"/>
      <c r="J34" s="65"/>
    </row>
    <row r="35" spans="2:10" s="5" customFormat="1" x14ac:dyDescent="0.15">
      <c r="B35" s="65"/>
      <c r="C35" s="25"/>
      <c r="D35" s="68"/>
      <c r="E35" s="25"/>
      <c r="F35" s="65"/>
      <c r="G35" s="65"/>
      <c r="H35" s="65"/>
      <c r="I35" s="65"/>
      <c r="J35" s="65"/>
    </row>
    <row r="36" spans="2:10" s="5" customFormat="1" x14ac:dyDescent="0.15">
      <c r="B36" s="65"/>
      <c r="C36" s="25"/>
      <c r="D36" s="68"/>
      <c r="E36" s="25"/>
      <c r="F36" s="65"/>
      <c r="G36" s="65"/>
      <c r="H36" s="65"/>
      <c r="I36" s="65"/>
      <c r="J36" s="65"/>
    </row>
    <row r="37" spans="2:10" s="5" customFormat="1" x14ac:dyDescent="0.15">
      <c r="B37" s="65"/>
      <c r="C37" s="25"/>
      <c r="D37" s="68"/>
      <c r="E37" s="25"/>
      <c r="F37" s="65"/>
      <c r="G37" s="65"/>
      <c r="H37" s="65"/>
      <c r="I37" s="65"/>
      <c r="J37" s="65"/>
    </row>
    <row r="38" spans="2:10" s="5" customFormat="1" x14ac:dyDescent="0.15">
      <c r="B38" s="65"/>
      <c r="C38" s="25"/>
      <c r="D38" s="68"/>
      <c r="E38" s="25"/>
      <c r="F38" s="65"/>
      <c r="G38" s="65"/>
      <c r="H38" s="65"/>
      <c r="I38" s="65"/>
      <c r="J38" s="65"/>
    </row>
    <row r="39" spans="2:10" s="5" customFormat="1" x14ac:dyDescent="0.15">
      <c r="B39" s="65"/>
      <c r="C39" s="25"/>
      <c r="D39" s="68"/>
      <c r="E39" s="25"/>
      <c r="F39" s="65"/>
      <c r="G39" s="65"/>
      <c r="H39" s="65"/>
      <c r="I39" s="65"/>
      <c r="J39" s="65"/>
    </row>
    <row r="40" spans="2:10" s="5" customFormat="1" x14ac:dyDescent="0.15">
      <c r="B40" s="65"/>
      <c r="C40" s="25"/>
      <c r="D40" s="68"/>
      <c r="E40" s="25"/>
      <c r="F40" s="65"/>
      <c r="G40" s="65"/>
      <c r="H40" s="65"/>
      <c r="I40" s="65"/>
      <c r="J40" s="65"/>
    </row>
    <row r="41" spans="2:10" s="5" customFormat="1" x14ac:dyDescent="0.15">
      <c r="B41" s="65"/>
      <c r="C41" s="25"/>
      <c r="D41" s="68"/>
      <c r="E41" s="25"/>
      <c r="F41" s="65"/>
      <c r="G41" s="65"/>
      <c r="H41" s="65"/>
      <c r="I41" s="65"/>
      <c r="J41" s="65"/>
    </row>
    <row r="42" spans="2:10" x14ac:dyDescent="0.15">
      <c r="B42" s="65"/>
      <c r="C42" s="25"/>
      <c r="D42" s="68"/>
      <c r="E42" s="25"/>
      <c r="F42" s="65"/>
      <c r="G42" s="65"/>
      <c r="H42" s="65"/>
      <c r="I42" s="65"/>
      <c r="J42" s="65"/>
    </row>
    <row r="43" spans="2:10" x14ac:dyDescent="0.15">
      <c r="B43" s="65"/>
      <c r="C43" s="25"/>
      <c r="D43" s="68"/>
      <c r="E43" s="25"/>
      <c r="F43" s="65"/>
      <c r="G43" s="65"/>
      <c r="H43" s="65"/>
      <c r="I43" s="65"/>
      <c r="J43" s="65"/>
    </row>
    <row r="44" spans="2:10" x14ac:dyDescent="0.15">
      <c r="B44" s="65"/>
      <c r="C44" s="25"/>
      <c r="D44" s="68"/>
      <c r="E44" s="25"/>
      <c r="F44" s="65"/>
      <c r="G44" s="65"/>
      <c r="H44" s="65"/>
      <c r="I44" s="65"/>
      <c r="J44" s="65"/>
    </row>
    <row r="45" spans="2:10" x14ac:dyDescent="0.15">
      <c r="B45" s="65"/>
      <c r="C45" s="25"/>
      <c r="D45" s="68"/>
      <c r="E45" s="25"/>
      <c r="F45" s="65"/>
      <c r="G45" s="65"/>
      <c r="H45" s="65"/>
      <c r="I45" s="65"/>
      <c r="J45" s="65"/>
    </row>
    <row r="46" spans="2:10" x14ac:dyDescent="0.15">
      <c r="B46" s="65"/>
      <c r="C46" s="25"/>
      <c r="D46" s="68"/>
      <c r="E46" s="25"/>
      <c r="F46" s="65"/>
      <c r="G46" s="65"/>
      <c r="H46" s="65"/>
      <c r="I46" s="65"/>
      <c r="J46" s="65"/>
    </row>
    <row r="47" spans="2:10" x14ac:dyDescent="0.15">
      <c r="B47" s="65"/>
      <c r="C47" s="25"/>
      <c r="D47" s="68"/>
      <c r="E47" s="25"/>
      <c r="F47" s="65"/>
      <c r="G47" s="65"/>
      <c r="H47" s="65"/>
      <c r="I47" s="65"/>
      <c r="J47" s="65"/>
    </row>
    <row r="48" spans="2:10" x14ac:dyDescent="0.15">
      <c r="B48" s="65"/>
      <c r="C48" s="25"/>
      <c r="D48" s="68"/>
      <c r="E48" s="25"/>
      <c r="F48" s="65"/>
      <c r="G48" s="65"/>
      <c r="H48" s="65"/>
      <c r="I48" s="65"/>
      <c r="J48" s="65"/>
    </row>
    <row r="49" spans="2:10" x14ac:dyDescent="0.15">
      <c r="B49" s="65"/>
      <c r="C49" s="25"/>
      <c r="D49" s="68"/>
      <c r="E49" s="25"/>
      <c r="F49" s="65"/>
      <c r="G49" s="65"/>
      <c r="H49" s="65"/>
      <c r="I49" s="65"/>
      <c r="J49" s="65"/>
    </row>
    <row r="50" spans="2:10" s="5" customFormat="1" x14ac:dyDescent="0.15">
      <c r="B50" s="65"/>
      <c r="C50" s="25"/>
      <c r="D50" s="68"/>
      <c r="E50" s="25"/>
      <c r="F50" s="65"/>
      <c r="G50" s="65"/>
      <c r="H50" s="65"/>
      <c r="I50" s="65"/>
      <c r="J50" s="65"/>
    </row>
    <row r="51" spans="2:10" s="5" customFormat="1" x14ac:dyDescent="0.15">
      <c r="B51" s="66"/>
      <c r="C51" s="27"/>
      <c r="D51" s="69"/>
      <c r="E51" s="28"/>
      <c r="F51" s="66"/>
      <c r="G51" s="66"/>
      <c r="H51" s="66"/>
      <c r="I51" s="66"/>
      <c r="J51" s="66"/>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xr:uid="{00000000-0002-0000-0A00-000000000000}">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明朝,標準"Ⅰ－S&amp;P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E113"/>
  <sheetViews>
    <sheetView view="pageBreakPreview" topLeftCell="A61" zoomScale="60" zoomScaleNormal="100" workbookViewId="0"/>
  </sheetViews>
  <sheetFormatPr defaultColWidth="1.625" defaultRowHeight="9.9499999999999993" customHeight="1" x14ac:dyDescent="0.15"/>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5" spans="6:53" ht="9.9499999999999993" customHeight="1" x14ac:dyDescent="0.15">
      <c r="F5" s="117" t="s">
        <v>361</v>
      </c>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row>
    <row r="6" spans="6:53" ht="9.9499999999999993" customHeight="1" x14ac:dyDescent="0.15">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row>
    <row r="7" spans="6:53" ht="9.9499999999999993" customHeight="1" x14ac:dyDescent="0.15">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row>
    <row r="8" spans="6:53" ht="9.9499999999999993" customHeight="1" x14ac:dyDescent="0.1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6:53" ht="9.9499999999999993" customHeight="1" x14ac:dyDescent="0.1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6:53" ht="9.9499999999999993" customHeight="1" x14ac:dyDescent="0.1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6:53" ht="9.9499999999999993" customHeight="1" x14ac:dyDescent="0.15">
      <c r="N11" s="118" t="s">
        <v>362</v>
      </c>
      <c r="O11" s="119"/>
      <c r="P11" s="119"/>
      <c r="Q11" s="119"/>
      <c r="R11" s="119"/>
      <c r="S11" s="119"/>
      <c r="T11" s="120"/>
      <c r="AO11" s="118" t="s">
        <v>363</v>
      </c>
      <c r="AP11" s="119"/>
      <c r="AQ11" s="119"/>
      <c r="AR11" s="119"/>
      <c r="AS11" s="119"/>
      <c r="AT11" s="119"/>
      <c r="AU11" s="120"/>
    </row>
    <row r="12" spans="6:53" ht="9.9499999999999993" customHeight="1" x14ac:dyDescent="0.15">
      <c r="N12" s="121"/>
      <c r="O12" s="122"/>
      <c r="P12" s="122"/>
      <c r="Q12" s="122"/>
      <c r="R12" s="122"/>
      <c r="S12" s="122"/>
      <c r="T12" s="123"/>
      <c r="AO12" s="121"/>
      <c r="AP12" s="122"/>
      <c r="AQ12" s="122"/>
      <c r="AR12" s="122"/>
      <c r="AS12" s="122"/>
      <c r="AT12" s="122"/>
      <c r="AU12" s="123"/>
    </row>
    <row r="14" spans="6:53" ht="9.9499999999999993" customHeight="1" x14ac:dyDescent="0.15">
      <c r="AA14" s="118" t="s">
        <v>364</v>
      </c>
      <c r="AB14" s="119"/>
      <c r="AC14" s="119"/>
      <c r="AD14" s="119"/>
      <c r="AE14" s="119"/>
      <c r="AF14" s="119"/>
      <c r="AG14" s="119"/>
      <c r="AH14" s="120"/>
    </row>
    <row r="15" spans="6:53" ht="9.9499999999999993" customHeight="1" x14ac:dyDescent="0.15">
      <c r="AA15" s="121"/>
      <c r="AB15" s="122"/>
      <c r="AC15" s="122"/>
      <c r="AD15" s="122"/>
      <c r="AE15" s="122"/>
      <c r="AF15" s="122"/>
      <c r="AG15" s="122"/>
      <c r="AH15" s="123"/>
    </row>
    <row r="16" spans="6:53" ht="9.9499999999999993" customHeight="1" x14ac:dyDescent="0.15">
      <c r="AD16" s="36"/>
      <c r="AE16" s="37"/>
    </row>
    <row r="17" spans="2:57" ht="9.9499999999999993" customHeight="1" x14ac:dyDescent="0.15">
      <c r="AD17" s="38"/>
      <c r="AE17" s="39"/>
    </row>
    <row r="18" spans="2:57" ht="9.9499999999999993" customHeight="1" x14ac:dyDescent="0.15">
      <c r="AD18" s="40"/>
      <c r="AE18" s="41"/>
    </row>
    <row r="19" spans="2:57" ht="9.9499999999999993" customHeight="1" x14ac:dyDescent="0.15">
      <c r="AA19" s="118" t="s">
        <v>80</v>
      </c>
      <c r="AB19" s="119"/>
      <c r="AC19" s="119"/>
      <c r="AD19" s="119"/>
      <c r="AE19" s="119"/>
      <c r="AF19" s="119"/>
      <c r="AG19" s="119"/>
      <c r="AH19" s="120"/>
    </row>
    <row r="20" spans="2:57" ht="9.9499999999999993" customHeight="1" x14ac:dyDescent="0.15">
      <c r="AA20" s="121"/>
      <c r="AB20" s="122"/>
      <c r="AC20" s="122"/>
      <c r="AD20" s="122"/>
      <c r="AE20" s="122"/>
      <c r="AF20" s="122"/>
      <c r="AG20" s="122"/>
      <c r="AH20" s="123"/>
    </row>
    <row r="21" spans="2:57" ht="9.9499999999999993" customHeight="1" x14ac:dyDescent="0.15">
      <c r="AD21" s="36"/>
      <c r="AE21" s="37"/>
    </row>
    <row r="22" spans="2:57" ht="9.9499999999999993" customHeight="1" x14ac:dyDescent="0.15">
      <c r="B22" s="107" t="s">
        <v>365</v>
      </c>
      <c r="C22" s="108"/>
      <c r="D22" s="108"/>
      <c r="E22" s="108"/>
      <c r="F22" s="108"/>
      <c r="G22" s="109"/>
      <c r="AD22" s="38"/>
      <c r="AE22" s="39"/>
    </row>
    <row r="23" spans="2:57" ht="9.9499999999999993" customHeight="1" thickBot="1" x14ac:dyDescent="0.2">
      <c r="B23" s="110"/>
      <c r="C23" s="111"/>
      <c r="D23" s="111"/>
      <c r="E23" s="111"/>
      <c r="F23" s="111"/>
      <c r="G23" s="112"/>
      <c r="AD23" s="40"/>
      <c r="AE23" s="41"/>
    </row>
    <row r="24" spans="2:57" ht="5.0999999999999996" customHeight="1" x14ac:dyDescent="0.15">
      <c r="B24" s="110" t="s">
        <v>366</v>
      </c>
      <c r="C24" s="111"/>
      <c r="D24" s="111"/>
      <c r="E24" s="111"/>
      <c r="F24" s="111"/>
      <c r="G24" s="112"/>
      <c r="L24" s="118" t="s">
        <v>367</v>
      </c>
      <c r="M24" s="119"/>
      <c r="N24" s="119"/>
      <c r="O24" s="119"/>
      <c r="P24" s="119"/>
      <c r="Q24" s="119"/>
      <c r="R24" s="120"/>
      <c r="Z24" s="118" t="s">
        <v>368</v>
      </c>
      <c r="AA24" s="119"/>
      <c r="AB24" s="119"/>
      <c r="AC24" s="119"/>
      <c r="AD24" s="119"/>
      <c r="AE24" s="119"/>
      <c r="AF24" s="119"/>
      <c r="AG24" s="119"/>
      <c r="AH24" s="119"/>
      <c r="AI24" s="120"/>
      <c r="AN24" s="126" t="s">
        <v>369</v>
      </c>
      <c r="AO24" s="127"/>
      <c r="AP24" s="127"/>
      <c r="AQ24" s="127"/>
      <c r="AR24" s="127"/>
      <c r="AS24" s="127"/>
      <c r="AT24" s="127"/>
      <c r="AU24" s="127"/>
      <c r="AV24" s="128"/>
      <c r="AZ24" s="107" t="s">
        <v>370</v>
      </c>
      <c r="BA24" s="108"/>
      <c r="BB24" s="108"/>
      <c r="BC24" s="108"/>
      <c r="BD24" s="108"/>
      <c r="BE24" s="109"/>
    </row>
    <row r="25" spans="2:57" ht="5.0999999999999996" customHeight="1" x14ac:dyDescent="0.15">
      <c r="B25" s="110"/>
      <c r="C25" s="111"/>
      <c r="D25" s="111"/>
      <c r="E25" s="111"/>
      <c r="F25" s="111"/>
      <c r="G25" s="112"/>
      <c r="K25" s="42"/>
      <c r="L25" s="124"/>
      <c r="M25" s="111"/>
      <c r="N25" s="111"/>
      <c r="O25" s="111"/>
      <c r="P25" s="111"/>
      <c r="Q25" s="111"/>
      <c r="R25" s="125"/>
      <c r="S25" s="43"/>
      <c r="T25" s="44"/>
      <c r="U25" s="44"/>
      <c r="V25" s="44"/>
      <c r="W25" s="44"/>
      <c r="Y25" s="42"/>
      <c r="Z25" s="124"/>
      <c r="AA25" s="111"/>
      <c r="AB25" s="111"/>
      <c r="AC25" s="111"/>
      <c r="AD25" s="111"/>
      <c r="AE25" s="111"/>
      <c r="AF25" s="111"/>
      <c r="AG25" s="111"/>
      <c r="AH25" s="111"/>
      <c r="AI25" s="125"/>
      <c r="AJ25" s="45"/>
      <c r="AN25" s="129"/>
      <c r="AO25" s="111"/>
      <c r="AP25" s="111"/>
      <c r="AQ25" s="111"/>
      <c r="AR25" s="111"/>
      <c r="AS25" s="111"/>
      <c r="AT25" s="111"/>
      <c r="AU25" s="111"/>
      <c r="AV25" s="130"/>
      <c r="AW25" s="46"/>
      <c r="AX25" s="47"/>
      <c r="AY25" s="47"/>
      <c r="AZ25" s="110"/>
      <c r="BA25" s="111"/>
      <c r="BB25" s="111"/>
      <c r="BC25" s="111"/>
      <c r="BD25" s="111"/>
      <c r="BE25" s="112"/>
    </row>
    <row r="26" spans="2:57" ht="5.0999999999999996" customHeight="1" x14ac:dyDescent="0.15">
      <c r="B26" s="110"/>
      <c r="C26" s="111"/>
      <c r="D26" s="111"/>
      <c r="E26" s="111"/>
      <c r="F26" s="111"/>
      <c r="G26" s="112"/>
      <c r="H26" s="48"/>
      <c r="I26" s="49"/>
      <c r="J26" s="49"/>
      <c r="K26" s="50"/>
      <c r="L26" s="124"/>
      <c r="M26" s="111"/>
      <c r="N26" s="111"/>
      <c r="O26" s="111"/>
      <c r="P26" s="111"/>
      <c r="Q26" s="111"/>
      <c r="R26" s="125"/>
      <c r="S26" s="37"/>
      <c r="T26" s="49"/>
      <c r="U26" s="49"/>
      <c r="V26" s="49"/>
      <c r="W26" s="49"/>
      <c r="X26" s="49"/>
      <c r="Y26" s="50"/>
      <c r="Z26" s="124"/>
      <c r="AA26" s="111"/>
      <c r="AB26" s="111"/>
      <c r="AC26" s="111"/>
      <c r="AD26" s="111"/>
      <c r="AE26" s="111"/>
      <c r="AF26" s="111"/>
      <c r="AG26" s="111"/>
      <c r="AH26" s="111"/>
      <c r="AI26" s="125"/>
      <c r="AJ26" s="51"/>
      <c r="AK26" s="49"/>
      <c r="AL26" s="49"/>
      <c r="AM26" s="52"/>
      <c r="AN26" s="129"/>
      <c r="AO26" s="111"/>
      <c r="AP26" s="111"/>
      <c r="AQ26" s="111"/>
      <c r="AR26" s="111"/>
      <c r="AS26" s="111"/>
      <c r="AT26" s="111"/>
      <c r="AU26" s="111"/>
      <c r="AV26" s="130"/>
      <c r="AW26" s="53"/>
      <c r="AX26" s="49"/>
      <c r="AY26" s="49"/>
      <c r="AZ26" s="110"/>
      <c r="BA26" s="111"/>
      <c r="BB26" s="111"/>
      <c r="BC26" s="111"/>
      <c r="BD26" s="111"/>
      <c r="BE26" s="112"/>
    </row>
    <row r="27" spans="2:57" ht="5.0999999999999996" customHeight="1" thickBot="1" x14ac:dyDescent="0.2">
      <c r="B27" s="113"/>
      <c r="C27" s="114"/>
      <c r="D27" s="114"/>
      <c r="E27" s="114"/>
      <c r="F27" s="114"/>
      <c r="G27" s="115"/>
      <c r="L27" s="121"/>
      <c r="M27" s="122"/>
      <c r="N27" s="122"/>
      <c r="O27" s="122"/>
      <c r="P27" s="122"/>
      <c r="Q27" s="122"/>
      <c r="R27" s="123"/>
      <c r="Z27" s="121"/>
      <c r="AA27" s="122"/>
      <c r="AB27" s="122"/>
      <c r="AC27" s="122"/>
      <c r="AD27" s="122"/>
      <c r="AE27" s="122"/>
      <c r="AF27" s="122"/>
      <c r="AG27" s="122"/>
      <c r="AH27" s="122"/>
      <c r="AI27" s="123"/>
      <c r="AN27" s="131"/>
      <c r="AO27" s="132"/>
      <c r="AP27" s="132"/>
      <c r="AQ27" s="132"/>
      <c r="AR27" s="132"/>
      <c r="AS27" s="132"/>
      <c r="AT27" s="132"/>
      <c r="AU27" s="132"/>
      <c r="AV27" s="133"/>
      <c r="AZ27" s="113"/>
      <c r="BA27" s="114"/>
      <c r="BB27" s="114"/>
      <c r="BC27" s="114"/>
      <c r="BD27" s="114"/>
      <c r="BE27" s="115"/>
    </row>
    <row r="28" spans="2:57" ht="9.9499999999999993" customHeight="1" x14ac:dyDescent="0.15">
      <c r="AD28" s="36"/>
      <c r="AE28" s="37"/>
      <c r="AF28" s="116" t="s">
        <v>371</v>
      </c>
      <c r="AG28" s="116"/>
      <c r="AH28" s="116"/>
      <c r="AI28" s="116"/>
      <c r="AJ28" s="116"/>
      <c r="AK28" s="116"/>
      <c r="AL28" s="116"/>
      <c r="AM28" s="116"/>
      <c r="AN28" s="116"/>
      <c r="AO28" s="116"/>
      <c r="AP28" s="116"/>
      <c r="AQ28" s="116"/>
      <c r="AR28" s="116"/>
      <c r="AS28" s="116"/>
      <c r="AT28" s="116"/>
      <c r="AU28" s="116"/>
      <c r="AV28" s="116"/>
      <c r="AW28" s="116"/>
      <c r="AX28" s="116"/>
    </row>
    <row r="29" spans="2:57" ht="9.9499999999999993" customHeight="1" x14ac:dyDescent="0.15">
      <c r="AD29" s="38"/>
      <c r="AE29" s="39"/>
      <c r="AF29" s="116"/>
      <c r="AG29" s="116"/>
      <c r="AH29" s="116"/>
      <c r="AI29" s="116"/>
      <c r="AJ29" s="116"/>
      <c r="AK29" s="116"/>
      <c r="AL29" s="116"/>
      <c r="AM29" s="116"/>
      <c r="AN29" s="116"/>
      <c r="AO29" s="116"/>
      <c r="AP29" s="116"/>
      <c r="AQ29" s="116"/>
      <c r="AR29" s="116"/>
      <c r="AS29" s="116"/>
      <c r="AT29" s="116"/>
      <c r="AU29" s="116"/>
      <c r="AV29" s="116"/>
      <c r="AW29" s="116"/>
      <c r="AX29" s="116"/>
    </row>
    <row r="30" spans="2:57" ht="9.9499999999999993" customHeight="1" x14ac:dyDescent="0.15">
      <c r="AD30" s="40"/>
      <c r="AE30" s="41"/>
    </row>
    <row r="31" spans="2:57" ht="9.9499999999999993" customHeight="1" x14ac:dyDescent="0.15">
      <c r="AA31" s="118" t="s">
        <v>372</v>
      </c>
      <c r="AB31" s="119"/>
      <c r="AC31" s="119"/>
      <c r="AD31" s="119"/>
      <c r="AE31" s="119"/>
      <c r="AF31" s="119"/>
      <c r="AG31" s="119"/>
      <c r="AH31" s="120"/>
    </row>
    <row r="32" spans="2:57" ht="9.9499999999999993" customHeight="1" x14ac:dyDescent="0.15">
      <c r="AA32" s="121"/>
      <c r="AB32" s="122"/>
      <c r="AC32" s="122"/>
      <c r="AD32" s="122"/>
      <c r="AE32" s="122"/>
      <c r="AF32" s="122"/>
      <c r="AG32" s="122"/>
      <c r="AH32" s="123"/>
    </row>
    <row r="33" spans="2:57" ht="9.9499999999999993" customHeight="1" x14ac:dyDescent="0.15">
      <c r="AD33" s="38"/>
      <c r="AE33" s="39"/>
    </row>
    <row r="34" spans="2:57" ht="9.9499999999999993" customHeight="1" thickBot="1" x14ac:dyDescent="0.2">
      <c r="AD34" s="40"/>
      <c r="AE34" s="41"/>
    </row>
    <row r="35" spans="2:57" ht="5.0999999999999996" customHeight="1" x14ac:dyDescent="0.15">
      <c r="AA35" s="126" t="s">
        <v>373</v>
      </c>
      <c r="AB35" s="127"/>
      <c r="AC35" s="127"/>
      <c r="AD35" s="127"/>
      <c r="AE35" s="127"/>
      <c r="AF35" s="127"/>
      <c r="AG35" s="127"/>
      <c r="AH35" s="128"/>
      <c r="AN35" s="126" t="s">
        <v>374</v>
      </c>
      <c r="AO35" s="127"/>
      <c r="AP35" s="127"/>
      <c r="AQ35" s="127"/>
      <c r="AR35" s="127"/>
      <c r="AS35" s="127"/>
      <c r="AT35" s="127"/>
      <c r="AU35" s="127"/>
      <c r="AV35" s="128"/>
      <c r="AZ35" s="107" t="s">
        <v>370</v>
      </c>
      <c r="BA35" s="108"/>
      <c r="BB35" s="108"/>
      <c r="BC35" s="108"/>
      <c r="BD35" s="108"/>
      <c r="BE35" s="109"/>
    </row>
    <row r="36" spans="2:57" ht="5.0999999999999996" customHeight="1" x14ac:dyDescent="0.15">
      <c r="AA36" s="129"/>
      <c r="AB36" s="111"/>
      <c r="AC36" s="111"/>
      <c r="AD36" s="111"/>
      <c r="AE36" s="111"/>
      <c r="AF36" s="111"/>
      <c r="AG36" s="111"/>
      <c r="AH36" s="130"/>
      <c r="AI36" s="46"/>
      <c r="AJ36" s="47"/>
      <c r="AK36" s="44"/>
      <c r="AL36" s="44"/>
      <c r="AM36" s="54"/>
      <c r="AN36" s="129"/>
      <c r="AO36" s="111"/>
      <c r="AP36" s="111"/>
      <c r="AQ36" s="111"/>
      <c r="AR36" s="111"/>
      <c r="AS36" s="111"/>
      <c r="AT36" s="111"/>
      <c r="AU36" s="111"/>
      <c r="AV36" s="130"/>
      <c r="AW36" s="46"/>
      <c r="AX36" s="47"/>
      <c r="AY36" s="47"/>
      <c r="AZ36" s="110"/>
      <c r="BA36" s="111"/>
      <c r="BB36" s="111"/>
      <c r="BC36" s="111"/>
      <c r="BD36" s="111"/>
      <c r="BE36" s="112"/>
    </row>
    <row r="37" spans="2:57" ht="5.0999999999999996" customHeight="1" x14ac:dyDescent="0.15">
      <c r="AA37" s="129"/>
      <c r="AB37" s="111"/>
      <c r="AC37" s="111"/>
      <c r="AD37" s="111"/>
      <c r="AE37" s="111"/>
      <c r="AF37" s="111"/>
      <c r="AG37" s="111"/>
      <c r="AH37" s="130"/>
      <c r="AI37" s="53"/>
      <c r="AJ37" s="49"/>
      <c r="AN37" s="129"/>
      <c r="AO37" s="111"/>
      <c r="AP37" s="111"/>
      <c r="AQ37" s="111"/>
      <c r="AR37" s="111"/>
      <c r="AS37" s="111"/>
      <c r="AT37" s="111"/>
      <c r="AU37" s="111"/>
      <c r="AV37" s="130"/>
      <c r="AW37" s="53"/>
      <c r="AX37" s="49"/>
      <c r="AY37" s="49"/>
      <c r="AZ37" s="110"/>
      <c r="BA37" s="111"/>
      <c r="BB37" s="111"/>
      <c r="BC37" s="111"/>
      <c r="BD37" s="111"/>
      <c r="BE37" s="112"/>
    </row>
    <row r="38" spans="2:57" ht="5.0999999999999996" customHeight="1" thickBot="1" x14ac:dyDescent="0.2">
      <c r="AA38" s="131"/>
      <c r="AB38" s="132"/>
      <c r="AC38" s="132"/>
      <c r="AD38" s="132"/>
      <c r="AE38" s="132"/>
      <c r="AF38" s="132"/>
      <c r="AG38" s="132"/>
      <c r="AH38" s="133"/>
      <c r="AN38" s="131"/>
      <c r="AO38" s="132"/>
      <c r="AP38" s="132"/>
      <c r="AQ38" s="132"/>
      <c r="AR38" s="132"/>
      <c r="AS38" s="132"/>
      <c r="AT38" s="132"/>
      <c r="AU38" s="132"/>
      <c r="AV38" s="133"/>
      <c r="AZ38" s="113"/>
      <c r="BA38" s="114"/>
      <c r="BB38" s="114"/>
      <c r="BC38" s="114"/>
      <c r="BD38" s="114"/>
      <c r="BE38" s="115"/>
    </row>
    <row r="39" spans="2:57" ht="9.9499999999999993" customHeight="1" x14ac:dyDescent="0.15">
      <c r="AD39" s="36"/>
      <c r="AE39" s="37"/>
      <c r="AN39" s="134" t="s">
        <v>375</v>
      </c>
      <c r="AO39" s="134"/>
      <c r="AP39" s="134"/>
      <c r="AQ39" s="134"/>
      <c r="AR39" s="134"/>
      <c r="AS39" s="134"/>
      <c r="AT39" s="134"/>
      <c r="AU39" s="134"/>
      <c r="AV39" s="134"/>
    </row>
    <row r="40" spans="2:57" ht="9.9499999999999993" customHeight="1" x14ac:dyDescent="0.15">
      <c r="B40" s="107" t="s">
        <v>376</v>
      </c>
      <c r="C40" s="108"/>
      <c r="D40" s="108"/>
      <c r="E40" s="108"/>
      <c r="F40" s="108"/>
      <c r="G40" s="109"/>
      <c r="AD40" s="38"/>
      <c r="AE40" s="39"/>
      <c r="AN40" s="135"/>
      <c r="AO40" s="135"/>
      <c r="AP40" s="135"/>
      <c r="AQ40" s="135"/>
      <c r="AR40" s="135"/>
      <c r="AS40" s="135"/>
      <c r="AT40" s="135"/>
      <c r="AU40" s="135"/>
      <c r="AV40" s="135"/>
    </row>
    <row r="41" spans="2:57" ht="9.9499999999999993" customHeight="1" x14ac:dyDescent="0.15">
      <c r="B41" s="110"/>
      <c r="C41" s="111"/>
      <c r="D41" s="111"/>
      <c r="E41" s="111"/>
      <c r="F41" s="111"/>
      <c r="G41" s="112"/>
      <c r="AD41" s="40"/>
      <c r="AE41" s="41"/>
    </row>
    <row r="42" spans="2:57" ht="5.0999999999999996" customHeight="1" x14ac:dyDescent="0.15">
      <c r="B42" s="110" t="s">
        <v>377</v>
      </c>
      <c r="C42" s="111"/>
      <c r="D42" s="111"/>
      <c r="E42" s="111"/>
      <c r="F42" s="111"/>
      <c r="G42" s="112"/>
      <c r="K42" s="136" t="s">
        <v>378</v>
      </c>
      <c r="L42" s="137"/>
      <c r="M42" s="137"/>
      <c r="N42" s="137"/>
      <c r="O42" s="137"/>
      <c r="P42" s="137"/>
      <c r="Q42" s="137"/>
      <c r="R42" s="137"/>
      <c r="S42" s="138"/>
      <c r="T42" s="47"/>
      <c r="U42" s="47"/>
      <c r="V42" s="38"/>
      <c r="W42" s="145" t="s">
        <v>379</v>
      </c>
      <c r="X42" s="146"/>
      <c r="Y42" s="146"/>
      <c r="Z42" s="146"/>
      <c r="AA42" s="146"/>
      <c r="AB42" s="146"/>
      <c r="AC42" s="146"/>
      <c r="AD42" s="146"/>
      <c r="AE42" s="146"/>
      <c r="AF42" s="146"/>
      <c r="AG42" s="146"/>
      <c r="AH42" s="146"/>
      <c r="AI42" s="146"/>
      <c r="AJ42" s="146"/>
      <c r="AK42" s="146"/>
      <c r="AL42" s="147"/>
    </row>
    <row r="43" spans="2:57" ht="5.0999999999999996" customHeight="1" x14ac:dyDescent="0.15">
      <c r="B43" s="110"/>
      <c r="C43" s="111"/>
      <c r="D43" s="111"/>
      <c r="E43" s="111"/>
      <c r="F43" s="111"/>
      <c r="G43" s="112"/>
      <c r="H43" s="44"/>
      <c r="I43" s="44"/>
      <c r="J43" s="55"/>
      <c r="K43" s="139"/>
      <c r="L43" s="140"/>
      <c r="M43" s="140"/>
      <c r="N43" s="140"/>
      <c r="O43" s="140"/>
      <c r="P43" s="140"/>
      <c r="Q43" s="140"/>
      <c r="R43" s="140"/>
      <c r="S43" s="141"/>
      <c r="T43" s="46"/>
      <c r="U43" s="47"/>
      <c r="V43" s="38"/>
      <c r="W43" s="148"/>
      <c r="X43" s="149"/>
      <c r="Y43" s="149"/>
      <c r="Z43" s="149"/>
      <c r="AA43" s="149"/>
      <c r="AB43" s="149"/>
      <c r="AC43" s="149"/>
      <c r="AD43" s="149"/>
      <c r="AE43" s="149"/>
      <c r="AF43" s="149"/>
      <c r="AG43" s="149"/>
      <c r="AH43" s="149"/>
      <c r="AI43" s="149"/>
      <c r="AJ43" s="149"/>
      <c r="AK43" s="149"/>
      <c r="AL43" s="150"/>
    </row>
    <row r="44" spans="2:57" ht="5.0999999999999996" customHeight="1" x14ac:dyDescent="0.15">
      <c r="B44" s="110"/>
      <c r="C44" s="111"/>
      <c r="D44" s="111"/>
      <c r="E44" s="111"/>
      <c r="F44" s="111"/>
      <c r="G44" s="112"/>
      <c r="H44" s="49"/>
      <c r="I44" s="47"/>
      <c r="J44" s="38"/>
      <c r="K44" s="139"/>
      <c r="L44" s="140"/>
      <c r="M44" s="140"/>
      <c r="N44" s="140"/>
      <c r="O44" s="140"/>
      <c r="P44" s="140"/>
      <c r="Q44" s="140"/>
      <c r="R44" s="140"/>
      <c r="S44" s="141"/>
      <c r="T44" s="53"/>
      <c r="U44" s="49"/>
      <c r="V44" s="36"/>
      <c r="W44" s="148"/>
      <c r="X44" s="149"/>
      <c r="Y44" s="149"/>
      <c r="Z44" s="149"/>
      <c r="AA44" s="149"/>
      <c r="AB44" s="149"/>
      <c r="AC44" s="149"/>
      <c r="AD44" s="149"/>
      <c r="AE44" s="149"/>
      <c r="AF44" s="149"/>
      <c r="AG44" s="149"/>
      <c r="AH44" s="149"/>
      <c r="AI44" s="149"/>
      <c r="AJ44" s="149"/>
      <c r="AK44" s="149"/>
      <c r="AL44" s="150"/>
    </row>
    <row r="45" spans="2:57" ht="5.0999999999999996" customHeight="1" x14ac:dyDescent="0.15">
      <c r="B45" s="110"/>
      <c r="C45" s="111"/>
      <c r="D45" s="111"/>
      <c r="E45" s="111"/>
      <c r="F45" s="111"/>
      <c r="G45" s="112"/>
      <c r="K45" s="142"/>
      <c r="L45" s="143"/>
      <c r="M45" s="143"/>
      <c r="N45" s="143"/>
      <c r="O45" s="143"/>
      <c r="P45" s="143"/>
      <c r="Q45" s="143"/>
      <c r="R45" s="143"/>
      <c r="S45" s="144"/>
      <c r="W45" s="151"/>
      <c r="X45" s="152"/>
      <c r="Y45" s="152"/>
      <c r="Z45" s="152"/>
      <c r="AA45" s="152"/>
      <c r="AB45" s="152"/>
      <c r="AC45" s="152"/>
      <c r="AD45" s="152"/>
      <c r="AE45" s="152"/>
      <c r="AF45" s="152"/>
      <c r="AG45" s="152"/>
      <c r="AH45" s="152"/>
      <c r="AI45" s="152"/>
      <c r="AJ45" s="152"/>
      <c r="AK45" s="152"/>
      <c r="AL45" s="153"/>
    </row>
    <row r="46" spans="2:57" ht="9.9499999999999993" customHeight="1" x14ac:dyDescent="0.15">
      <c r="B46" s="110" t="s">
        <v>366</v>
      </c>
      <c r="C46" s="111"/>
      <c r="D46" s="111"/>
      <c r="E46" s="111"/>
      <c r="F46" s="111"/>
      <c r="G46" s="112"/>
      <c r="AD46" s="36"/>
      <c r="AE46" s="37"/>
      <c r="AG46" s="116" t="s">
        <v>375</v>
      </c>
      <c r="AH46" s="116"/>
      <c r="AI46" s="116"/>
      <c r="AJ46" s="116"/>
      <c r="AK46" s="116"/>
      <c r="AL46" s="116"/>
      <c r="AM46" s="116"/>
      <c r="AN46" s="116"/>
      <c r="AO46" s="116"/>
      <c r="AP46" s="116"/>
    </row>
    <row r="47" spans="2:57" ht="9.9499999999999993" customHeight="1" x14ac:dyDescent="0.15">
      <c r="B47" s="113"/>
      <c r="C47" s="114"/>
      <c r="D47" s="114"/>
      <c r="E47" s="114"/>
      <c r="F47" s="114"/>
      <c r="G47" s="115"/>
      <c r="AD47" s="38"/>
      <c r="AE47" s="39"/>
      <c r="AG47" s="116"/>
      <c r="AH47" s="116"/>
      <c r="AI47" s="116"/>
      <c r="AJ47" s="116"/>
      <c r="AK47" s="116"/>
      <c r="AL47" s="116"/>
      <c r="AM47" s="116"/>
      <c r="AN47" s="116"/>
      <c r="AO47" s="116"/>
      <c r="AP47" s="116"/>
    </row>
    <row r="48" spans="2:57" ht="9.9499999999999993" customHeight="1" x14ac:dyDescent="0.15">
      <c r="AD48" s="40"/>
      <c r="AE48" s="41"/>
    </row>
    <row r="49" spans="2:57" ht="9.9499999999999993" customHeight="1" x14ac:dyDescent="0.15">
      <c r="AA49" s="118" t="s">
        <v>380</v>
      </c>
      <c r="AB49" s="119"/>
      <c r="AC49" s="119"/>
      <c r="AD49" s="119"/>
      <c r="AE49" s="119"/>
      <c r="AF49" s="119"/>
      <c r="AG49" s="119"/>
      <c r="AH49" s="120"/>
    </row>
    <row r="50" spans="2:57" ht="9.9499999999999993" customHeight="1" x14ac:dyDescent="0.15">
      <c r="AA50" s="121"/>
      <c r="AB50" s="122"/>
      <c r="AC50" s="122"/>
      <c r="AD50" s="122"/>
      <c r="AE50" s="122"/>
      <c r="AF50" s="122"/>
      <c r="AG50" s="122"/>
      <c r="AH50" s="123"/>
    </row>
    <row r="51" spans="2:57" ht="9.9499999999999993" customHeight="1" x14ac:dyDescent="0.15">
      <c r="AD51" s="38"/>
      <c r="AE51" s="39"/>
    </row>
    <row r="52" spans="2:57" ht="9.9499999999999993" customHeight="1" thickBot="1" x14ac:dyDescent="0.2">
      <c r="AD52" s="40"/>
      <c r="AE52" s="41"/>
    </row>
    <row r="53" spans="2:57" ht="5.0999999999999996" customHeight="1" x14ac:dyDescent="0.15">
      <c r="AA53" s="126" t="s">
        <v>381</v>
      </c>
      <c r="AB53" s="127"/>
      <c r="AC53" s="127"/>
      <c r="AD53" s="127"/>
      <c r="AE53" s="127"/>
      <c r="AF53" s="127"/>
      <c r="AG53" s="127"/>
      <c r="AH53" s="128"/>
      <c r="AN53" s="154" t="s">
        <v>382</v>
      </c>
      <c r="AO53" s="155"/>
      <c r="AP53" s="155"/>
      <c r="AQ53" s="155"/>
      <c r="AR53" s="155"/>
      <c r="AS53" s="155"/>
      <c r="AT53" s="155"/>
      <c r="AU53" s="155"/>
      <c r="AV53" s="156"/>
      <c r="AZ53" s="107" t="s">
        <v>370</v>
      </c>
      <c r="BA53" s="108"/>
      <c r="BB53" s="108"/>
      <c r="BC53" s="108"/>
      <c r="BD53" s="108"/>
      <c r="BE53" s="109"/>
    </row>
    <row r="54" spans="2:57" ht="5.0999999999999996" customHeight="1" x14ac:dyDescent="0.15">
      <c r="AA54" s="129"/>
      <c r="AB54" s="111"/>
      <c r="AC54" s="111"/>
      <c r="AD54" s="111"/>
      <c r="AE54" s="111"/>
      <c r="AF54" s="111"/>
      <c r="AG54" s="111"/>
      <c r="AH54" s="130"/>
      <c r="AI54" s="46"/>
      <c r="AJ54" s="47"/>
      <c r="AK54" s="44"/>
      <c r="AL54" s="44"/>
      <c r="AM54" s="54"/>
      <c r="AN54" s="157"/>
      <c r="AO54" s="158"/>
      <c r="AP54" s="158"/>
      <c r="AQ54" s="158"/>
      <c r="AR54" s="158"/>
      <c r="AS54" s="158"/>
      <c r="AT54" s="158"/>
      <c r="AU54" s="158"/>
      <c r="AV54" s="159"/>
      <c r="AW54" s="46"/>
      <c r="AX54" s="47"/>
      <c r="AY54" s="47"/>
      <c r="AZ54" s="110"/>
      <c r="BA54" s="111"/>
      <c r="BB54" s="111"/>
      <c r="BC54" s="111"/>
      <c r="BD54" s="111"/>
      <c r="BE54" s="112"/>
    </row>
    <row r="55" spans="2:57" ht="5.0999999999999996" customHeight="1" x14ac:dyDescent="0.15">
      <c r="AA55" s="129"/>
      <c r="AB55" s="111"/>
      <c r="AC55" s="111"/>
      <c r="AD55" s="111"/>
      <c r="AE55" s="111"/>
      <c r="AF55" s="111"/>
      <c r="AG55" s="111"/>
      <c r="AH55" s="130"/>
      <c r="AI55" s="53"/>
      <c r="AJ55" s="49"/>
      <c r="AN55" s="157"/>
      <c r="AO55" s="158"/>
      <c r="AP55" s="158"/>
      <c r="AQ55" s="158"/>
      <c r="AR55" s="158"/>
      <c r="AS55" s="158"/>
      <c r="AT55" s="158"/>
      <c r="AU55" s="158"/>
      <c r="AV55" s="159"/>
      <c r="AW55" s="53"/>
      <c r="AX55" s="49"/>
      <c r="AY55" s="49"/>
      <c r="AZ55" s="110"/>
      <c r="BA55" s="111"/>
      <c r="BB55" s="111"/>
      <c r="BC55" s="111"/>
      <c r="BD55" s="111"/>
      <c r="BE55" s="112"/>
    </row>
    <row r="56" spans="2:57" ht="5.0999999999999996" customHeight="1" thickBot="1" x14ac:dyDescent="0.2">
      <c r="AA56" s="131"/>
      <c r="AB56" s="132"/>
      <c r="AC56" s="132"/>
      <c r="AD56" s="132"/>
      <c r="AE56" s="132"/>
      <c r="AF56" s="132"/>
      <c r="AG56" s="132"/>
      <c r="AH56" s="133"/>
      <c r="AN56" s="157"/>
      <c r="AO56" s="158"/>
      <c r="AP56" s="158"/>
      <c r="AQ56" s="158"/>
      <c r="AR56" s="158"/>
      <c r="AS56" s="158"/>
      <c r="AT56" s="158"/>
      <c r="AU56" s="158"/>
      <c r="AV56" s="159"/>
      <c r="AZ56" s="113"/>
      <c r="BA56" s="114"/>
      <c r="BB56" s="114"/>
      <c r="BC56" s="114"/>
      <c r="BD56" s="114"/>
      <c r="BE56" s="115"/>
    </row>
    <row r="57" spans="2:57" ht="9.9499999999999993" customHeight="1" x14ac:dyDescent="0.15">
      <c r="AD57" s="36"/>
      <c r="AE57" s="37"/>
      <c r="AN57" s="157" t="s">
        <v>383</v>
      </c>
      <c r="AO57" s="158"/>
      <c r="AP57" s="158"/>
      <c r="AQ57" s="158"/>
      <c r="AR57" s="158"/>
      <c r="AS57" s="158"/>
      <c r="AT57" s="158"/>
      <c r="AU57" s="158"/>
      <c r="AV57" s="159"/>
    </row>
    <row r="58" spans="2:57" ht="9.9499999999999993" customHeight="1" thickBot="1" x14ac:dyDescent="0.2">
      <c r="AD58" s="38"/>
      <c r="AE58" s="39"/>
      <c r="AN58" s="160"/>
      <c r="AO58" s="161"/>
      <c r="AP58" s="161"/>
      <c r="AQ58" s="161"/>
      <c r="AR58" s="161"/>
      <c r="AS58" s="161"/>
      <c r="AT58" s="161"/>
      <c r="AU58" s="161"/>
      <c r="AV58" s="162"/>
    </row>
    <row r="59" spans="2:57" ht="9.9499999999999993" customHeight="1" x14ac:dyDescent="0.15">
      <c r="B59" s="47"/>
      <c r="C59" s="47"/>
      <c r="D59" s="47"/>
      <c r="E59" s="47"/>
      <c r="F59" s="47"/>
      <c r="G59" s="47"/>
      <c r="AD59" s="38"/>
      <c r="AE59" s="39"/>
      <c r="AN59" s="116" t="s">
        <v>384</v>
      </c>
      <c r="AO59" s="116"/>
      <c r="AP59" s="116"/>
      <c r="AQ59" s="116"/>
      <c r="AR59" s="116"/>
      <c r="AS59" s="116"/>
      <c r="AT59" s="116"/>
      <c r="AU59" s="116"/>
      <c r="AV59" s="116"/>
      <c r="AW59" s="116"/>
      <c r="AX59" s="116"/>
      <c r="AY59" s="116"/>
      <c r="AZ59" s="116"/>
      <c r="BA59" s="116"/>
    </row>
    <row r="60" spans="2:57" ht="9.9499999999999993" customHeight="1" x14ac:dyDescent="0.15">
      <c r="B60" s="107" t="s">
        <v>365</v>
      </c>
      <c r="C60" s="108"/>
      <c r="D60" s="108"/>
      <c r="E60" s="108"/>
      <c r="F60" s="108"/>
      <c r="G60" s="109"/>
      <c r="AD60" s="38"/>
      <c r="AE60" s="39"/>
      <c r="AN60" s="116"/>
      <c r="AO60" s="116"/>
      <c r="AP60" s="116"/>
      <c r="AQ60" s="116"/>
      <c r="AR60" s="116"/>
      <c r="AS60" s="116"/>
      <c r="AT60" s="116"/>
      <c r="AU60" s="116"/>
      <c r="AV60" s="116"/>
      <c r="AW60" s="116"/>
      <c r="AX60" s="116"/>
      <c r="AY60" s="116"/>
      <c r="AZ60" s="116"/>
      <c r="BA60" s="116"/>
    </row>
    <row r="61" spans="2:57" ht="9.9499999999999993" customHeight="1" x14ac:dyDescent="0.15">
      <c r="B61" s="110"/>
      <c r="C61" s="111"/>
      <c r="D61" s="111"/>
      <c r="E61" s="111"/>
      <c r="F61" s="111"/>
      <c r="G61" s="112"/>
      <c r="AD61" s="40"/>
      <c r="AE61" s="41"/>
    </row>
    <row r="62" spans="2:57" ht="5.0999999999999996" customHeight="1" x14ac:dyDescent="0.15">
      <c r="B62" s="110" t="s">
        <v>366</v>
      </c>
      <c r="C62" s="111"/>
      <c r="D62" s="111"/>
      <c r="E62" s="111"/>
      <c r="F62" s="111"/>
      <c r="G62" s="112"/>
      <c r="K62" s="136" t="s">
        <v>378</v>
      </c>
      <c r="L62" s="137"/>
      <c r="M62" s="137"/>
      <c r="N62" s="137"/>
      <c r="O62" s="137"/>
      <c r="P62" s="137"/>
      <c r="Q62" s="137"/>
      <c r="R62" s="137"/>
      <c r="S62" s="138"/>
      <c r="T62" s="47"/>
      <c r="U62" s="47"/>
      <c r="V62" s="38"/>
      <c r="W62" s="145" t="s">
        <v>385</v>
      </c>
      <c r="X62" s="146"/>
      <c r="Y62" s="146"/>
      <c r="Z62" s="146"/>
      <c r="AA62" s="146"/>
      <c r="AB62" s="146"/>
      <c r="AC62" s="146"/>
      <c r="AD62" s="146"/>
      <c r="AE62" s="146"/>
      <c r="AF62" s="146"/>
      <c r="AG62" s="146"/>
      <c r="AH62" s="146"/>
      <c r="AI62" s="146"/>
      <c r="AJ62" s="146"/>
      <c r="AK62" s="146"/>
      <c r="AL62" s="146"/>
      <c r="AM62" s="146"/>
      <c r="AN62" s="146"/>
      <c r="AO62" s="146"/>
      <c r="AP62" s="146"/>
      <c r="AQ62" s="146"/>
      <c r="AR62" s="147"/>
    </row>
    <row r="63" spans="2:57" ht="5.0999999999999996" customHeight="1" x14ac:dyDescent="0.15">
      <c r="B63" s="110"/>
      <c r="C63" s="111"/>
      <c r="D63" s="111"/>
      <c r="E63" s="111"/>
      <c r="F63" s="111"/>
      <c r="G63" s="112"/>
      <c r="H63" s="44"/>
      <c r="I63" s="44"/>
      <c r="J63" s="55"/>
      <c r="K63" s="139"/>
      <c r="L63" s="140"/>
      <c r="M63" s="140"/>
      <c r="N63" s="140"/>
      <c r="O63" s="140"/>
      <c r="P63" s="140"/>
      <c r="Q63" s="140"/>
      <c r="R63" s="140"/>
      <c r="S63" s="141"/>
      <c r="T63" s="46"/>
      <c r="U63" s="47"/>
      <c r="V63" s="38"/>
      <c r="W63" s="148"/>
      <c r="X63" s="149"/>
      <c r="Y63" s="149"/>
      <c r="Z63" s="149"/>
      <c r="AA63" s="149"/>
      <c r="AB63" s="149"/>
      <c r="AC63" s="149"/>
      <c r="AD63" s="149"/>
      <c r="AE63" s="149"/>
      <c r="AF63" s="149"/>
      <c r="AG63" s="149"/>
      <c r="AH63" s="149"/>
      <c r="AI63" s="149"/>
      <c r="AJ63" s="149"/>
      <c r="AK63" s="149"/>
      <c r="AL63" s="149"/>
      <c r="AM63" s="149"/>
      <c r="AN63" s="149"/>
      <c r="AO63" s="149"/>
      <c r="AP63" s="149"/>
      <c r="AQ63" s="149"/>
      <c r="AR63" s="150"/>
    </row>
    <row r="64" spans="2:57" ht="5.0999999999999996" customHeight="1" x14ac:dyDescent="0.15">
      <c r="B64" s="110"/>
      <c r="C64" s="111"/>
      <c r="D64" s="111"/>
      <c r="E64" s="111"/>
      <c r="F64" s="111"/>
      <c r="G64" s="112"/>
      <c r="H64" s="49"/>
      <c r="I64" s="47"/>
      <c r="J64" s="38"/>
      <c r="K64" s="139"/>
      <c r="L64" s="140"/>
      <c r="M64" s="140"/>
      <c r="N64" s="140"/>
      <c r="O64" s="140"/>
      <c r="P64" s="140"/>
      <c r="Q64" s="140"/>
      <c r="R64" s="140"/>
      <c r="S64" s="141"/>
      <c r="T64" s="53"/>
      <c r="U64" s="49"/>
      <c r="V64" s="36"/>
      <c r="W64" s="148"/>
      <c r="X64" s="149"/>
      <c r="Y64" s="149"/>
      <c r="Z64" s="149"/>
      <c r="AA64" s="149"/>
      <c r="AB64" s="149"/>
      <c r="AC64" s="149"/>
      <c r="AD64" s="149"/>
      <c r="AE64" s="149"/>
      <c r="AF64" s="149"/>
      <c r="AG64" s="149"/>
      <c r="AH64" s="149"/>
      <c r="AI64" s="149"/>
      <c r="AJ64" s="149"/>
      <c r="AK64" s="149"/>
      <c r="AL64" s="149"/>
      <c r="AM64" s="149"/>
      <c r="AN64" s="149"/>
      <c r="AO64" s="149"/>
      <c r="AP64" s="149"/>
      <c r="AQ64" s="149"/>
      <c r="AR64" s="150"/>
    </row>
    <row r="65" spans="2:48" ht="5.0999999999999996" customHeight="1" x14ac:dyDescent="0.15">
      <c r="B65" s="113"/>
      <c r="C65" s="114"/>
      <c r="D65" s="114"/>
      <c r="E65" s="114"/>
      <c r="F65" s="114"/>
      <c r="G65" s="115"/>
      <c r="K65" s="142"/>
      <c r="L65" s="143"/>
      <c r="M65" s="143"/>
      <c r="N65" s="143"/>
      <c r="O65" s="143"/>
      <c r="P65" s="143"/>
      <c r="Q65" s="143"/>
      <c r="R65" s="143"/>
      <c r="S65" s="144"/>
      <c r="W65" s="151"/>
      <c r="X65" s="152"/>
      <c r="Y65" s="152"/>
      <c r="Z65" s="152"/>
      <c r="AA65" s="152"/>
      <c r="AB65" s="152"/>
      <c r="AC65" s="152"/>
      <c r="AD65" s="152"/>
      <c r="AE65" s="152"/>
      <c r="AF65" s="152"/>
      <c r="AG65" s="152"/>
      <c r="AH65" s="152"/>
      <c r="AI65" s="152"/>
      <c r="AJ65" s="152"/>
      <c r="AK65" s="152"/>
      <c r="AL65" s="152"/>
      <c r="AM65" s="152"/>
      <c r="AN65" s="152"/>
      <c r="AO65" s="152"/>
      <c r="AP65" s="152"/>
      <c r="AQ65" s="152"/>
      <c r="AR65" s="153"/>
    </row>
    <row r="66" spans="2:48" ht="9.9499999999999993" customHeight="1" x14ac:dyDescent="0.15">
      <c r="AD66" s="36"/>
      <c r="AE66" s="37"/>
      <c r="AG66" s="116" t="s">
        <v>386</v>
      </c>
      <c r="AH66" s="116"/>
      <c r="AI66" s="116"/>
      <c r="AJ66" s="116"/>
      <c r="AK66" s="116"/>
      <c r="AL66" s="116"/>
      <c r="AM66" s="116"/>
      <c r="AN66" s="116"/>
      <c r="AO66" s="116"/>
      <c r="AP66" s="116"/>
      <c r="AQ66" s="116"/>
      <c r="AR66" s="116"/>
      <c r="AS66" s="116"/>
      <c r="AT66" s="116"/>
    </row>
    <row r="67" spans="2:48" ht="9.9499999999999993" customHeight="1" x14ac:dyDescent="0.15">
      <c r="AD67" s="38"/>
      <c r="AE67" s="39"/>
      <c r="AG67" s="116"/>
      <c r="AH67" s="116"/>
      <c r="AI67" s="116"/>
      <c r="AJ67" s="116"/>
      <c r="AK67" s="116"/>
      <c r="AL67" s="116"/>
      <c r="AM67" s="116"/>
      <c r="AN67" s="116"/>
      <c r="AO67" s="116"/>
      <c r="AP67" s="116"/>
      <c r="AQ67" s="116"/>
      <c r="AR67" s="116"/>
      <c r="AS67" s="116"/>
      <c r="AT67" s="116"/>
    </row>
    <row r="68" spans="2:48" ht="9.9499999999999993" customHeight="1" x14ac:dyDescent="0.15">
      <c r="AD68" s="40"/>
      <c r="AE68" s="41"/>
    </row>
    <row r="69" spans="2:48" ht="9.9499999999999993" customHeight="1" x14ac:dyDescent="0.15">
      <c r="AA69" s="118" t="s">
        <v>387</v>
      </c>
      <c r="AB69" s="119"/>
      <c r="AC69" s="119"/>
      <c r="AD69" s="119"/>
      <c r="AE69" s="119"/>
      <c r="AF69" s="119"/>
      <c r="AG69" s="119"/>
      <c r="AH69" s="120"/>
    </row>
    <row r="70" spans="2:48" ht="9.9499999999999993" customHeight="1" x14ac:dyDescent="0.15">
      <c r="AA70" s="124"/>
      <c r="AB70" s="111"/>
      <c r="AC70" s="111"/>
      <c r="AD70" s="111"/>
      <c r="AE70" s="111"/>
      <c r="AF70" s="111"/>
      <c r="AG70" s="111"/>
      <c r="AH70" s="125"/>
    </row>
    <row r="71" spans="2:48" ht="9.9499999999999993" customHeight="1" x14ac:dyDescent="0.15">
      <c r="AA71" s="124" t="s">
        <v>388</v>
      </c>
      <c r="AB71" s="111"/>
      <c r="AC71" s="111"/>
      <c r="AD71" s="111"/>
      <c r="AE71" s="111"/>
      <c r="AF71" s="111"/>
      <c r="AG71" s="111"/>
      <c r="AH71" s="125"/>
    </row>
    <row r="72" spans="2:48" ht="9.9499999999999993" customHeight="1" x14ac:dyDescent="0.15">
      <c r="AA72" s="124"/>
      <c r="AB72" s="111"/>
      <c r="AC72" s="111"/>
      <c r="AD72" s="111"/>
      <c r="AE72" s="111"/>
      <c r="AF72" s="111"/>
      <c r="AG72" s="111"/>
      <c r="AH72" s="125"/>
    </row>
    <row r="73" spans="2:48" ht="9.9499999999999993" customHeight="1" x14ac:dyDescent="0.15">
      <c r="AA73" s="124" t="s">
        <v>389</v>
      </c>
      <c r="AB73" s="111"/>
      <c r="AC73" s="111"/>
      <c r="AD73" s="111"/>
      <c r="AE73" s="111"/>
      <c r="AF73" s="111"/>
      <c r="AG73" s="111"/>
      <c r="AH73" s="125"/>
    </row>
    <row r="74" spans="2:48" ht="9.9499999999999993" customHeight="1" x14ac:dyDescent="0.15">
      <c r="AA74" s="124"/>
      <c r="AB74" s="111"/>
      <c r="AC74" s="111"/>
      <c r="AD74" s="111"/>
      <c r="AE74" s="111"/>
      <c r="AF74" s="111"/>
      <c r="AG74" s="111"/>
      <c r="AH74" s="125"/>
    </row>
    <row r="75" spans="2:48" ht="9.9499999999999993" customHeight="1" x14ac:dyDescent="0.15">
      <c r="AA75" s="124" t="s">
        <v>390</v>
      </c>
      <c r="AB75" s="111"/>
      <c r="AC75" s="111"/>
      <c r="AD75" s="111"/>
      <c r="AE75" s="111"/>
      <c r="AF75" s="111"/>
      <c r="AG75" s="111"/>
      <c r="AH75" s="125"/>
    </row>
    <row r="76" spans="2:48" ht="9.9499999999999993" customHeight="1" thickBot="1" x14ac:dyDescent="0.2">
      <c r="AA76" s="121"/>
      <c r="AB76" s="122"/>
      <c r="AC76" s="122"/>
      <c r="AD76" s="122"/>
      <c r="AE76" s="122"/>
      <c r="AF76" s="122"/>
      <c r="AG76" s="122"/>
      <c r="AH76" s="123"/>
    </row>
    <row r="77" spans="2:48" ht="9.9499999999999993" customHeight="1" x14ac:dyDescent="0.15">
      <c r="AD77" s="36"/>
      <c r="AE77" s="37"/>
      <c r="AL77" s="154" t="s">
        <v>391</v>
      </c>
      <c r="AM77" s="155"/>
      <c r="AN77" s="155"/>
      <c r="AO77" s="155"/>
      <c r="AP77" s="155"/>
      <c r="AQ77" s="155"/>
      <c r="AR77" s="155"/>
      <c r="AS77" s="155"/>
      <c r="AT77" s="155"/>
      <c r="AU77" s="155"/>
      <c r="AV77" s="156"/>
    </row>
    <row r="78" spans="2:48" ht="9.9499999999999993" customHeight="1" x14ac:dyDescent="0.15">
      <c r="AD78" s="38"/>
      <c r="AE78" s="39"/>
      <c r="AL78" s="157"/>
      <c r="AM78" s="158"/>
      <c r="AN78" s="158"/>
      <c r="AO78" s="158"/>
      <c r="AP78" s="158"/>
      <c r="AQ78" s="158"/>
      <c r="AR78" s="158"/>
      <c r="AS78" s="158"/>
      <c r="AT78" s="158"/>
      <c r="AU78" s="158"/>
      <c r="AV78" s="159"/>
    </row>
    <row r="79" spans="2:48" ht="9.9499999999999993" customHeight="1" x14ac:dyDescent="0.15">
      <c r="AD79" s="38"/>
      <c r="AE79" s="39"/>
      <c r="AL79" s="157" t="s">
        <v>392</v>
      </c>
      <c r="AM79" s="158"/>
      <c r="AN79" s="158"/>
      <c r="AO79" s="158"/>
      <c r="AP79" s="158"/>
      <c r="AQ79" s="158"/>
      <c r="AR79" s="158"/>
      <c r="AS79" s="158"/>
      <c r="AT79" s="158"/>
      <c r="AU79" s="158"/>
      <c r="AV79" s="159"/>
    </row>
    <row r="80" spans="2:48" ht="9.9499999999999993" customHeight="1" thickBot="1" x14ac:dyDescent="0.2">
      <c r="AD80" s="40"/>
      <c r="AE80" s="41"/>
      <c r="AL80" s="157"/>
      <c r="AM80" s="158"/>
      <c r="AN80" s="158"/>
      <c r="AO80" s="158"/>
      <c r="AP80" s="158"/>
      <c r="AQ80" s="158"/>
      <c r="AR80" s="158"/>
      <c r="AS80" s="158"/>
      <c r="AT80" s="158"/>
      <c r="AU80" s="158"/>
      <c r="AV80" s="159"/>
    </row>
    <row r="81" spans="2:57" ht="5.0999999999999996" customHeight="1" x14ac:dyDescent="0.15">
      <c r="AA81" s="126" t="s">
        <v>393</v>
      </c>
      <c r="AB81" s="127"/>
      <c r="AC81" s="127"/>
      <c r="AD81" s="127"/>
      <c r="AE81" s="127"/>
      <c r="AF81" s="127"/>
      <c r="AG81" s="127"/>
      <c r="AH81" s="128"/>
      <c r="AL81" s="157" t="s">
        <v>394</v>
      </c>
      <c r="AM81" s="158"/>
      <c r="AN81" s="158"/>
      <c r="AO81" s="158"/>
      <c r="AP81" s="158"/>
      <c r="AQ81" s="158"/>
      <c r="AR81" s="158"/>
      <c r="AS81" s="158"/>
      <c r="AT81" s="158"/>
      <c r="AU81" s="158"/>
      <c r="AV81" s="159"/>
      <c r="AZ81" s="107" t="s">
        <v>370</v>
      </c>
      <c r="BA81" s="108"/>
      <c r="BB81" s="108"/>
      <c r="BC81" s="108"/>
      <c r="BD81" s="108"/>
      <c r="BE81" s="109"/>
    </row>
    <row r="82" spans="2:57" ht="5.0999999999999996" customHeight="1" x14ac:dyDescent="0.15">
      <c r="AA82" s="129"/>
      <c r="AB82" s="111"/>
      <c r="AC82" s="111"/>
      <c r="AD82" s="111"/>
      <c r="AE82" s="111"/>
      <c r="AF82" s="111"/>
      <c r="AG82" s="111"/>
      <c r="AH82" s="130"/>
      <c r="AI82" s="46"/>
      <c r="AJ82" s="47"/>
      <c r="AK82" s="47"/>
      <c r="AL82" s="157"/>
      <c r="AM82" s="158"/>
      <c r="AN82" s="158"/>
      <c r="AO82" s="158"/>
      <c r="AP82" s="158"/>
      <c r="AQ82" s="158"/>
      <c r="AR82" s="158"/>
      <c r="AS82" s="158"/>
      <c r="AT82" s="158"/>
      <c r="AU82" s="158"/>
      <c r="AV82" s="159"/>
      <c r="AW82" s="46"/>
      <c r="AX82" s="47"/>
      <c r="AY82" s="47"/>
      <c r="AZ82" s="110"/>
      <c r="BA82" s="111"/>
      <c r="BB82" s="111"/>
      <c r="BC82" s="111"/>
      <c r="BD82" s="111"/>
      <c r="BE82" s="112"/>
    </row>
    <row r="83" spans="2:57" ht="5.0999999999999996" customHeight="1" x14ac:dyDescent="0.15">
      <c r="AA83" s="129"/>
      <c r="AB83" s="111"/>
      <c r="AC83" s="111"/>
      <c r="AD83" s="111"/>
      <c r="AE83" s="111"/>
      <c r="AF83" s="111"/>
      <c r="AG83" s="111"/>
      <c r="AH83" s="130"/>
      <c r="AI83" s="53"/>
      <c r="AJ83" s="49"/>
      <c r="AK83" s="49"/>
      <c r="AL83" s="157"/>
      <c r="AM83" s="158"/>
      <c r="AN83" s="158"/>
      <c r="AO83" s="158"/>
      <c r="AP83" s="158"/>
      <c r="AQ83" s="158"/>
      <c r="AR83" s="158"/>
      <c r="AS83" s="158"/>
      <c r="AT83" s="158"/>
      <c r="AU83" s="158"/>
      <c r="AV83" s="159"/>
      <c r="AW83" s="53"/>
      <c r="AX83" s="49"/>
      <c r="AY83" s="49"/>
      <c r="AZ83" s="110"/>
      <c r="BA83" s="111"/>
      <c r="BB83" s="111"/>
      <c r="BC83" s="111"/>
      <c r="BD83" s="111"/>
      <c r="BE83" s="112"/>
    </row>
    <row r="84" spans="2:57" ht="5.0999999999999996" customHeight="1" thickBot="1" x14ac:dyDescent="0.2">
      <c r="AA84" s="131"/>
      <c r="AB84" s="132"/>
      <c r="AC84" s="132"/>
      <c r="AD84" s="132"/>
      <c r="AE84" s="132"/>
      <c r="AF84" s="132"/>
      <c r="AG84" s="132"/>
      <c r="AH84" s="133"/>
      <c r="AL84" s="157"/>
      <c r="AM84" s="158"/>
      <c r="AN84" s="158"/>
      <c r="AO84" s="158"/>
      <c r="AP84" s="158"/>
      <c r="AQ84" s="158"/>
      <c r="AR84" s="158"/>
      <c r="AS84" s="158"/>
      <c r="AT84" s="158"/>
      <c r="AU84" s="158"/>
      <c r="AV84" s="159"/>
      <c r="AZ84" s="113"/>
      <c r="BA84" s="114"/>
      <c r="BB84" s="114"/>
      <c r="BC84" s="114"/>
      <c r="BD84" s="114"/>
      <c r="BE84" s="115"/>
    </row>
    <row r="85" spans="2:57" ht="9.9499999999999993" customHeight="1" x14ac:dyDescent="0.15">
      <c r="AD85" s="36"/>
      <c r="AE85" s="37"/>
      <c r="AL85" s="157" t="s">
        <v>395</v>
      </c>
      <c r="AM85" s="158"/>
      <c r="AN85" s="158"/>
      <c r="AO85" s="158"/>
      <c r="AP85" s="158"/>
      <c r="AQ85" s="158"/>
      <c r="AR85" s="158"/>
      <c r="AS85" s="158"/>
      <c r="AT85" s="158"/>
      <c r="AU85" s="158"/>
      <c r="AV85" s="159"/>
    </row>
    <row r="86" spans="2:57" ht="9.9499999999999993" customHeight="1" thickBot="1" x14ac:dyDescent="0.2">
      <c r="AD86" s="38"/>
      <c r="AE86" s="39"/>
      <c r="AL86" s="160"/>
      <c r="AM86" s="161"/>
      <c r="AN86" s="161"/>
      <c r="AO86" s="161"/>
      <c r="AP86" s="161"/>
      <c r="AQ86" s="161"/>
      <c r="AR86" s="161"/>
      <c r="AS86" s="161"/>
      <c r="AT86" s="161"/>
      <c r="AU86" s="161"/>
      <c r="AV86" s="162"/>
    </row>
    <row r="87" spans="2:57" ht="9.9499999999999993" customHeight="1" x14ac:dyDescent="0.15">
      <c r="AD87" s="38"/>
      <c r="AE87" s="39"/>
    </row>
    <row r="88" spans="2:57" ht="9.9499999999999993" customHeight="1" thickBot="1" x14ac:dyDescent="0.2">
      <c r="AD88" s="40"/>
      <c r="AE88" s="41"/>
    </row>
    <row r="89" spans="2:57" ht="5.0999999999999996" customHeight="1" x14ac:dyDescent="0.15">
      <c r="Z89" s="118" t="s">
        <v>396</v>
      </c>
      <c r="AA89" s="119"/>
      <c r="AB89" s="119"/>
      <c r="AC89" s="119"/>
      <c r="AD89" s="119"/>
      <c r="AE89" s="119"/>
      <c r="AF89" s="119"/>
      <c r="AG89" s="119"/>
      <c r="AH89" s="119"/>
      <c r="AI89" s="120"/>
      <c r="AN89" s="126" t="s">
        <v>397</v>
      </c>
      <c r="AO89" s="127"/>
      <c r="AP89" s="127"/>
      <c r="AQ89" s="127"/>
      <c r="AR89" s="127"/>
      <c r="AS89" s="127"/>
      <c r="AT89" s="127"/>
      <c r="AU89" s="127"/>
      <c r="AV89" s="128"/>
      <c r="AZ89" s="107" t="s">
        <v>370</v>
      </c>
      <c r="BA89" s="108"/>
      <c r="BB89" s="108"/>
      <c r="BC89" s="108"/>
      <c r="BD89" s="108"/>
      <c r="BE89" s="109"/>
    </row>
    <row r="90" spans="2:57" ht="5.0999999999999996" customHeight="1" x14ac:dyDescent="0.15">
      <c r="Z90" s="124"/>
      <c r="AA90" s="111"/>
      <c r="AB90" s="111"/>
      <c r="AC90" s="111"/>
      <c r="AD90" s="111"/>
      <c r="AE90" s="111"/>
      <c r="AF90" s="111"/>
      <c r="AG90" s="111"/>
      <c r="AH90" s="111"/>
      <c r="AI90" s="125"/>
      <c r="AJ90" s="46"/>
      <c r="AK90" s="47"/>
      <c r="AL90" s="47"/>
      <c r="AM90" s="47"/>
      <c r="AN90" s="129"/>
      <c r="AO90" s="111"/>
      <c r="AP90" s="111"/>
      <c r="AQ90" s="111"/>
      <c r="AR90" s="111"/>
      <c r="AS90" s="111"/>
      <c r="AT90" s="111"/>
      <c r="AU90" s="111"/>
      <c r="AV90" s="130"/>
      <c r="AW90" s="46"/>
      <c r="AX90" s="47"/>
      <c r="AY90" s="47"/>
      <c r="AZ90" s="110"/>
      <c r="BA90" s="111"/>
      <c r="BB90" s="111"/>
      <c r="BC90" s="111"/>
      <c r="BD90" s="111"/>
      <c r="BE90" s="112"/>
    </row>
    <row r="91" spans="2:57" ht="5.0999999999999996" customHeight="1" x14ac:dyDescent="0.15">
      <c r="Z91" s="124"/>
      <c r="AA91" s="111"/>
      <c r="AB91" s="111"/>
      <c r="AC91" s="111"/>
      <c r="AD91" s="111"/>
      <c r="AE91" s="111"/>
      <c r="AF91" s="111"/>
      <c r="AG91" s="111"/>
      <c r="AH91" s="111"/>
      <c r="AI91" s="125"/>
      <c r="AJ91" s="53"/>
      <c r="AK91" s="49"/>
      <c r="AL91" s="49"/>
      <c r="AM91" s="49"/>
      <c r="AN91" s="129"/>
      <c r="AO91" s="111"/>
      <c r="AP91" s="111"/>
      <c r="AQ91" s="111"/>
      <c r="AR91" s="111"/>
      <c r="AS91" s="111"/>
      <c r="AT91" s="111"/>
      <c r="AU91" s="111"/>
      <c r="AV91" s="130"/>
      <c r="AW91" s="53"/>
      <c r="AX91" s="49"/>
      <c r="AY91" s="49"/>
      <c r="AZ91" s="110"/>
      <c r="BA91" s="111"/>
      <c r="BB91" s="111"/>
      <c r="BC91" s="111"/>
      <c r="BD91" s="111"/>
      <c r="BE91" s="112"/>
    </row>
    <row r="92" spans="2:57" ht="5.0999999999999996" customHeight="1" thickBot="1" x14ac:dyDescent="0.2">
      <c r="Z92" s="121"/>
      <c r="AA92" s="122"/>
      <c r="AB92" s="122"/>
      <c r="AC92" s="122"/>
      <c r="AD92" s="122"/>
      <c r="AE92" s="122"/>
      <c r="AF92" s="122"/>
      <c r="AG92" s="122"/>
      <c r="AH92" s="122"/>
      <c r="AI92" s="123"/>
      <c r="AN92" s="131"/>
      <c r="AO92" s="132"/>
      <c r="AP92" s="132"/>
      <c r="AQ92" s="132"/>
      <c r="AR92" s="132"/>
      <c r="AS92" s="132"/>
      <c r="AT92" s="132"/>
      <c r="AU92" s="132"/>
      <c r="AV92" s="133"/>
      <c r="AZ92" s="113"/>
      <c r="BA92" s="114"/>
      <c r="BB92" s="114"/>
      <c r="BC92" s="114"/>
      <c r="BD92" s="114"/>
      <c r="BE92" s="115"/>
    </row>
    <row r="93" spans="2:57" ht="9.9499999999999993" customHeight="1" x14ac:dyDescent="0.15">
      <c r="AD93" s="36"/>
      <c r="AE93" s="37"/>
      <c r="AF93" s="116" t="s">
        <v>398</v>
      </c>
      <c r="AG93" s="116"/>
      <c r="AH93" s="116"/>
      <c r="AI93" s="116"/>
      <c r="AJ93" s="116"/>
      <c r="AK93" s="116"/>
      <c r="AL93" s="116"/>
      <c r="AM93" s="116"/>
      <c r="AN93" s="116"/>
      <c r="AO93" s="116"/>
      <c r="AP93" s="116"/>
      <c r="AQ93" s="116"/>
      <c r="AR93" s="116"/>
      <c r="AS93" s="116"/>
      <c r="AT93" s="116"/>
      <c r="AU93" s="116"/>
      <c r="AV93" s="116"/>
      <c r="AW93" s="116"/>
      <c r="AX93" s="56"/>
    </row>
    <row r="94" spans="2:57" ht="9.9499999999999993" customHeight="1" x14ac:dyDescent="0.15">
      <c r="B94" s="107" t="s">
        <v>365</v>
      </c>
      <c r="C94" s="108"/>
      <c r="D94" s="108"/>
      <c r="E94" s="108"/>
      <c r="F94" s="108"/>
      <c r="G94" s="109"/>
      <c r="AD94" s="38"/>
      <c r="AE94" s="39"/>
      <c r="AF94" s="116"/>
      <c r="AG94" s="116"/>
      <c r="AH94" s="116"/>
      <c r="AI94" s="116"/>
      <c r="AJ94" s="116"/>
      <c r="AK94" s="116"/>
      <c r="AL94" s="116"/>
      <c r="AM94" s="116"/>
      <c r="AN94" s="116"/>
      <c r="AO94" s="116"/>
      <c r="AP94" s="116"/>
      <c r="AQ94" s="116"/>
      <c r="AR94" s="116"/>
      <c r="AS94" s="116"/>
      <c r="AT94" s="116"/>
      <c r="AU94" s="116"/>
      <c r="AV94" s="116"/>
      <c r="AW94" s="116"/>
      <c r="AX94" s="56"/>
    </row>
    <row r="95" spans="2:57" ht="9.9499999999999993" customHeight="1" x14ac:dyDescent="0.15">
      <c r="B95" s="110"/>
      <c r="C95" s="111"/>
      <c r="D95" s="111"/>
      <c r="E95" s="111"/>
      <c r="F95" s="111"/>
      <c r="G95" s="112"/>
      <c r="AD95" s="40"/>
      <c r="AE95" s="41"/>
    </row>
    <row r="96" spans="2:57" ht="5.0999999999999996" customHeight="1" x14ac:dyDescent="0.15">
      <c r="B96" s="110" t="s">
        <v>366</v>
      </c>
      <c r="C96" s="111"/>
      <c r="D96" s="111"/>
      <c r="E96" s="111"/>
      <c r="F96" s="111"/>
      <c r="G96" s="112"/>
      <c r="K96" s="136" t="s">
        <v>378</v>
      </c>
      <c r="L96" s="137"/>
      <c r="M96" s="137"/>
      <c r="N96" s="137"/>
      <c r="O96" s="137"/>
      <c r="P96" s="137"/>
      <c r="Q96" s="137"/>
      <c r="R96" s="137"/>
      <c r="S96" s="138"/>
      <c r="T96" s="47"/>
      <c r="U96" s="47"/>
      <c r="V96" s="38"/>
      <c r="W96" s="145" t="s">
        <v>399</v>
      </c>
      <c r="X96" s="146"/>
      <c r="Y96" s="146"/>
      <c r="Z96" s="146"/>
      <c r="AA96" s="146"/>
      <c r="AB96" s="146"/>
      <c r="AC96" s="146"/>
      <c r="AD96" s="146"/>
      <c r="AE96" s="146"/>
      <c r="AF96" s="146"/>
      <c r="AG96" s="146"/>
      <c r="AH96" s="146"/>
      <c r="AI96" s="146"/>
      <c r="AJ96" s="146"/>
      <c r="AK96" s="146"/>
      <c r="AL96" s="146"/>
      <c r="AM96" s="146"/>
      <c r="AN96" s="146"/>
      <c r="AO96" s="146"/>
      <c r="AP96" s="146"/>
      <c r="AQ96" s="146"/>
      <c r="AR96" s="147"/>
    </row>
    <row r="97" spans="2:57" ht="5.0999999999999996" customHeight="1" x14ac:dyDescent="0.15">
      <c r="B97" s="110"/>
      <c r="C97" s="111"/>
      <c r="D97" s="111"/>
      <c r="E97" s="111"/>
      <c r="F97" s="111"/>
      <c r="G97" s="112"/>
      <c r="H97" s="57"/>
      <c r="I97" s="44"/>
      <c r="J97" s="55"/>
      <c r="K97" s="139"/>
      <c r="L97" s="140"/>
      <c r="M97" s="140"/>
      <c r="N97" s="140"/>
      <c r="O97" s="140"/>
      <c r="P97" s="140"/>
      <c r="Q97" s="140"/>
      <c r="R97" s="140"/>
      <c r="S97" s="141"/>
      <c r="T97" s="46"/>
      <c r="U97" s="47"/>
      <c r="V97" s="38"/>
      <c r="W97" s="148"/>
      <c r="X97" s="149"/>
      <c r="Y97" s="149"/>
      <c r="Z97" s="149"/>
      <c r="AA97" s="149"/>
      <c r="AB97" s="149"/>
      <c r="AC97" s="149"/>
      <c r="AD97" s="149"/>
      <c r="AE97" s="149"/>
      <c r="AF97" s="149"/>
      <c r="AG97" s="149"/>
      <c r="AH97" s="149"/>
      <c r="AI97" s="149"/>
      <c r="AJ97" s="149"/>
      <c r="AK97" s="149"/>
      <c r="AL97" s="149"/>
      <c r="AM97" s="149"/>
      <c r="AN97" s="149"/>
      <c r="AO97" s="149"/>
      <c r="AP97" s="149"/>
      <c r="AQ97" s="149"/>
      <c r="AR97" s="150"/>
    </row>
    <row r="98" spans="2:57" ht="5.0999999999999996" customHeight="1" x14ac:dyDescent="0.15">
      <c r="B98" s="110"/>
      <c r="C98" s="111"/>
      <c r="D98" s="111"/>
      <c r="E98" s="111"/>
      <c r="F98" s="111"/>
      <c r="G98" s="112"/>
      <c r="H98" s="48"/>
      <c r="I98" s="47"/>
      <c r="J98" s="38"/>
      <c r="K98" s="139"/>
      <c r="L98" s="140"/>
      <c r="M98" s="140"/>
      <c r="N98" s="140"/>
      <c r="O98" s="140"/>
      <c r="P98" s="140"/>
      <c r="Q98" s="140"/>
      <c r="R98" s="140"/>
      <c r="S98" s="141"/>
      <c r="T98" s="53"/>
      <c r="U98" s="49"/>
      <c r="V98" s="36"/>
      <c r="W98" s="148"/>
      <c r="X98" s="149"/>
      <c r="Y98" s="149"/>
      <c r="Z98" s="149"/>
      <c r="AA98" s="149"/>
      <c r="AB98" s="149"/>
      <c r="AC98" s="149"/>
      <c r="AD98" s="149"/>
      <c r="AE98" s="149"/>
      <c r="AF98" s="149"/>
      <c r="AG98" s="149"/>
      <c r="AH98" s="149"/>
      <c r="AI98" s="149"/>
      <c r="AJ98" s="149"/>
      <c r="AK98" s="149"/>
      <c r="AL98" s="149"/>
      <c r="AM98" s="149"/>
      <c r="AN98" s="149"/>
      <c r="AO98" s="149"/>
      <c r="AP98" s="149"/>
      <c r="AQ98" s="149"/>
      <c r="AR98" s="150"/>
    </row>
    <row r="99" spans="2:57" ht="5.0999999999999996" customHeight="1" x14ac:dyDescent="0.15">
      <c r="B99" s="113"/>
      <c r="C99" s="114"/>
      <c r="D99" s="114"/>
      <c r="E99" s="114"/>
      <c r="F99" s="114"/>
      <c r="G99" s="115"/>
      <c r="K99" s="142"/>
      <c r="L99" s="143"/>
      <c r="M99" s="143"/>
      <c r="N99" s="143"/>
      <c r="O99" s="143"/>
      <c r="P99" s="143"/>
      <c r="Q99" s="143"/>
      <c r="R99" s="143"/>
      <c r="S99" s="144"/>
      <c r="W99" s="151"/>
      <c r="X99" s="152"/>
      <c r="Y99" s="152"/>
      <c r="Z99" s="152"/>
      <c r="AA99" s="152"/>
      <c r="AB99" s="152"/>
      <c r="AC99" s="152"/>
      <c r="AD99" s="152"/>
      <c r="AE99" s="152"/>
      <c r="AF99" s="152"/>
      <c r="AG99" s="152"/>
      <c r="AH99" s="152"/>
      <c r="AI99" s="152"/>
      <c r="AJ99" s="152"/>
      <c r="AK99" s="152"/>
      <c r="AL99" s="152"/>
      <c r="AM99" s="152"/>
      <c r="AN99" s="152"/>
      <c r="AO99" s="152"/>
      <c r="AP99" s="152"/>
      <c r="AQ99" s="152"/>
      <c r="AR99" s="153"/>
    </row>
    <row r="100" spans="2:57" ht="9.9499999999999993" customHeight="1" x14ac:dyDescent="0.15">
      <c r="AD100" s="36"/>
      <c r="AE100" s="37"/>
      <c r="AG100" s="163" t="s">
        <v>400</v>
      </c>
      <c r="AH100" s="163"/>
      <c r="AI100" s="163"/>
      <c r="AJ100" s="163"/>
      <c r="AK100" s="163"/>
      <c r="AL100" s="163"/>
      <c r="AM100" s="163"/>
    </row>
    <row r="101" spans="2:57" ht="9.9499999999999993" customHeight="1" x14ac:dyDescent="0.15">
      <c r="AD101" s="38"/>
      <c r="AE101" s="39"/>
      <c r="AG101" s="116"/>
      <c r="AH101" s="116"/>
      <c r="AI101" s="116"/>
      <c r="AJ101" s="116"/>
      <c r="AK101" s="116"/>
      <c r="AL101" s="116"/>
      <c r="AM101" s="116"/>
    </row>
    <row r="102" spans="2:57" ht="9.9499999999999993" customHeight="1" x14ac:dyDescent="0.15">
      <c r="AD102" s="40"/>
      <c r="AE102" s="41"/>
    </row>
    <row r="103" spans="2:57" ht="9.9499999999999993" customHeight="1" x14ac:dyDescent="0.15">
      <c r="Y103" s="145" t="s">
        <v>401</v>
      </c>
      <c r="Z103" s="146"/>
      <c r="AA103" s="146"/>
      <c r="AB103" s="146"/>
      <c r="AC103" s="146"/>
      <c r="AD103" s="146"/>
      <c r="AE103" s="146"/>
      <c r="AF103" s="146"/>
      <c r="AG103" s="146"/>
      <c r="AH103" s="146"/>
      <c r="AI103" s="146"/>
      <c r="AJ103" s="147"/>
    </row>
    <row r="104" spans="2:57" ht="9.9499999999999993" customHeight="1" thickBot="1" x14ac:dyDescent="0.2">
      <c r="Y104" s="151"/>
      <c r="Z104" s="152"/>
      <c r="AA104" s="152"/>
      <c r="AB104" s="152"/>
      <c r="AC104" s="152"/>
      <c r="AD104" s="152"/>
      <c r="AE104" s="152"/>
      <c r="AF104" s="152"/>
      <c r="AG104" s="152"/>
      <c r="AH104" s="152"/>
      <c r="AI104" s="152"/>
      <c r="AJ104" s="153"/>
    </row>
    <row r="105" spans="2:57" ht="9.9499999999999993" customHeight="1" x14ac:dyDescent="0.15">
      <c r="AL105" s="58"/>
      <c r="AM105" s="59"/>
      <c r="AN105" s="59"/>
      <c r="AO105" s="60"/>
      <c r="AP105" s="157" t="s">
        <v>402</v>
      </c>
      <c r="AQ105" s="158"/>
      <c r="AR105" s="158"/>
      <c r="AS105" s="158"/>
      <c r="AT105" s="158"/>
      <c r="AU105" s="158"/>
      <c r="AV105" s="158"/>
      <c r="AW105" s="158"/>
      <c r="AX105" s="158"/>
      <c r="AY105" s="158"/>
      <c r="AZ105" s="158"/>
      <c r="BA105" s="158"/>
      <c r="BB105" s="158"/>
      <c r="BC105" s="158"/>
      <c r="BD105" s="158"/>
      <c r="BE105" s="158"/>
    </row>
    <row r="106" spans="2:57" ht="9.9499999999999993" customHeight="1" thickBot="1" x14ac:dyDescent="0.2">
      <c r="AL106" s="61"/>
      <c r="AM106" s="62"/>
      <c r="AN106" s="62"/>
      <c r="AO106" s="63"/>
      <c r="AP106" s="157"/>
      <c r="AQ106" s="158"/>
      <c r="AR106" s="158"/>
      <c r="AS106" s="158"/>
      <c r="AT106" s="158"/>
      <c r="AU106" s="158"/>
      <c r="AV106" s="158"/>
      <c r="AW106" s="158"/>
      <c r="AX106" s="158"/>
      <c r="AY106" s="158"/>
      <c r="AZ106" s="158"/>
      <c r="BA106" s="158"/>
      <c r="BB106" s="158"/>
      <c r="BC106" s="158"/>
      <c r="BD106" s="158"/>
      <c r="BE106" s="158"/>
    </row>
    <row r="108" spans="2:57" ht="9.9499999999999993" customHeight="1" x14ac:dyDescent="0.15">
      <c r="V108" s="164" t="s">
        <v>403</v>
      </c>
      <c r="W108" s="164"/>
      <c r="X108" s="164"/>
      <c r="Y108" s="164"/>
      <c r="Z108" s="164"/>
      <c r="AB108" s="165" t="s">
        <v>404</v>
      </c>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row>
    <row r="109" spans="2:57" ht="9.9499999999999993" customHeight="1" x14ac:dyDescent="0.15">
      <c r="V109" s="164"/>
      <c r="W109" s="164"/>
      <c r="X109" s="164"/>
      <c r="Y109" s="164"/>
      <c r="Z109" s="164"/>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row>
    <row r="110" spans="2:57" ht="9.9499999999999993" customHeight="1" x14ac:dyDescent="0.15">
      <c r="AB110" s="165" t="s">
        <v>405</v>
      </c>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row>
    <row r="111" spans="2:57" ht="9.9499999999999993" customHeight="1" x14ac:dyDescent="0.1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row>
    <row r="112" spans="2:57" ht="9.9499999999999993" customHeight="1" x14ac:dyDescent="0.15">
      <c r="AB112" s="165" t="s">
        <v>406</v>
      </c>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row>
    <row r="113" spans="28:55" ht="9.9499999999999993" customHeight="1" x14ac:dyDescent="0.1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row>
  </sheetData>
  <mergeCells count="59">
    <mergeCell ref="AP105:BE106"/>
    <mergeCell ref="V108:Z109"/>
    <mergeCell ref="AB108:BD109"/>
    <mergeCell ref="AB110:BD111"/>
    <mergeCell ref="AB112:BC113"/>
    <mergeCell ref="B94:G95"/>
    <mergeCell ref="B96:G99"/>
    <mergeCell ref="K96:S99"/>
    <mergeCell ref="W96:AR99"/>
    <mergeCell ref="AG100:AM101"/>
    <mergeCell ref="Y103:AJ104"/>
    <mergeCell ref="AZ81:BE84"/>
    <mergeCell ref="AL85:AV86"/>
    <mergeCell ref="Z89:AI92"/>
    <mergeCell ref="AN89:AV92"/>
    <mergeCell ref="AZ89:BE92"/>
    <mergeCell ref="AF93:AW94"/>
    <mergeCell ref="AA73:AH74"/>
    <mergeCell ref="AA75:AH76"/>
    <mergeCell ref="AL77:AV78"/>
    <mergeCell ref="AL79:AV80"/>
    <mergeCell ref="AA81:AH84"/>
    <mergeCell ref="AL81:AV84"/>
    <mergeCell ref="B62:G65"/>
    <mergeCell ref="K62:S65"/>
    <mergeCell ref="W62:AR65"/>
    <mergeCell ref="AG66:AT67"/>
    <mergeCell ref="AA69:AH70"/>
    <mergeCell ref="AA71:AH72"/>
    <mergeCell ref="AA53:AH56"/>
    <mergeCell ref="AN53:AV56"/>
    <mergeCell ref="AZ53:BE56"/>
    <mergeCell ref="AN57:AV58"/>
    <mergeCell ref="AN59:BA60"/>
    <mergeCell ref="AA31:AH32"/>
    <mergeCell ref="AZ35:BE38"/>
    <mergeCell ref="AN39:AV40"/>
    <mergeCell ref="B60:G61"/>
    <mergeCell ref="B42:G45"/>
    <mergeCell ref="K42:S45"/>
    <mergeCell ref="W42:AL45"/>
    <mergeCell ref="B46:G47"/>
    <mergeCell ref="AG46:AP47"/>
    <mergeCell ref="AA49:AH50"/>
    <mergeCell ref="B40:G41"/>
    <mergeCell ref="AA35:AH38"/>
    <mergeCell ref="AN35:AV38"/>
    <mergeCell ref="AZ24:BE27"/>
    <mergeCell ref="AF28:AX29"/>
    <mergeCell ref="F5:BA7"/>
    <mergeCell ref="N11:T12"/>
    <mergeCell ref="AO11:AU12"/>
    <mergeCell ref="AA14:AH15"/>
    <mergeCell ref="AA19:AH20"/>
    <mergeCell ref="B22:G23"/>
    <mergeCell ref="B24:G27"/>
    <mergeCell ref="L24:R27"/>
    <mergeCell ref="Z24:AI27"/>
    <mergeCell ref="AN24:AV27"/>
  </mergeCells>
  <phoneticPr fontId="1"/>
  <printOptions horizontalCentered="1"/>
  <pageMargins left="0.78740157480314965" right="0.39370078740157483" top="0.19685039370078741" bottom="0.19685039370078741"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115" zoomScaleNormal="100" zoomScaleSheetLayoutView="115" workbookViewId="0">
      <selection activeCell="A7" sqref="A7:N7"/>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8" t="s">
        <v>351</v>
      </c>
      <c r="B7" s="168"/>
      <c r="C7" s="168"/>
      <c r="D7" s="168"/>
      <c r="E7" s="168"/>
      <c r="F7" s="168"/>
      <c r="G7" s="168"/>
      <c r="H7" s="168"/>
      <c r="I7" s="168"/>
      <c r="J7" s="168"/>
      <c r="K7" s="168"/>
      <c r="L7" s="168"/>
      <c r="M7" s="168"/>
      <c r="N7" s="168"/>
      <c r="O7" s="20"/>
      <c r="P7" s="20"/>
    </row>
    <row r="8" spans="1:16" x14ac:dyDescent="0.15">
      <c r="A8" s="15"/>
      <c r="B8" s="15"/>
      <c r="C8" s="15"/>
      <c r="D8" s="15"/>
      <c r="E8" s="15"/>
      <c r="F8" s="15"/>
      <c r="G8" s="15"/>
      <c r="H8" s="15"/>
      <c r="I8" s="15"/>
      <c r="J8" s="15"/>
      <c r="K8" s="15"/>
      <c r="L8" s="15"/>
      <c r="M8" s="15"/>
      <c r="N8" s="15"/>
      <c r="O8" s="15"/>
      <c r="P8" s="15"/>
    </row>
    <row r="9" spans="1:16" ht="25.5" x14ac:dyDescent="0.15">
      <c r="A9" s="168" t="s">
        <v>352</v>
      </c>
      <c r="B9" s="168"/>
      <c r="C9" s="168"/>
      <c r="D9" s="168"/>
      <c r="E9" s="168"/>
      <c r="F9" s="168"/>
      <c r="G9" s="168"/>
      <c r="H9" s="168"/>
      <c r="I9" s="168"/>
      <c r="J9" s="168"/>
      <c r="K9" s="168"/>
      <c r="L9" s="168"/>
      <c r="M9" s="168"/>
      <c r="N9" s="16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69" t="s">
        <v>353</v>
      </c>
      <c r="K20" s="169"/>
      <c r="L20" s="169"/>
      <c r="M20" s="169"/>
      <c r="N20" s="16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70" t="s">
        <v>355</v>
      </c>
      <c r="K23" s="170"/>
      <c r="L23" s="170"/>
      <c r="M23" s="170"/>
      <c r="N23" s="17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70" t="s">
        <v>354</v>
      </c>
      <c r="K26" s="170"/>
      <c r="L26" s="170"/>
      <c r="M26" s="170"/>
      <c r="N26" s="17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70" t="s">
        <v>431</v>
      </c>
      <c r="K29" s="170"/>
      <c r="L29" s="170"/>
      <c r="M29" s="170"/>
      <c r="N29" s="17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66" t="s">
        <v>350</v>
      </c>
      <c r="K33" s="18" t="s">
        <v>348</v>
      </c>
      <c r="L33" s="18" t="s">
        <v>349</v>
      </c>
      <c r="M33" s="17"/>
      <c r="N33" s="17"/>
      <c r="O33" s="15"/>
      <c r="P33" s="15"/>
    </row>
    <row r="34" spans="1:16" ht="60" customHeight="1" x14ac:dyDescent="0.15">
      <c r="A34" s="15"/>
      <c r="B34" s="15"/>
      <c r="C34" s="15"/>
      <c r="D34" s="15"/>
      <c r="E34" s="15"/>
      <c r="G34" s="15"/>
      <c r="H34" s="15"/>
      <c r="I34" s="15"/>
      <c r="J34" s="16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23"/>
  <sheetViews>
    <sheetView showGridLines="0" view="pageBreakPreview" zoomScale="70" zoomScaleNormal="55" zoomScaleSheetLayoutView="70" workbookViewId="0">
      <pane ySplit="2" topLeftCell="A69"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77</v>
      </c>
      <c r="C1" s="174"/>
      <c r="D1" s="174"/>
      <c r="E1" s="174"/>
      <c r="F1" s="174"/>
      <c r="G1" s="174"/>
      <c r="H1" s="174"/>
      <c r="I1" s="174"/>
      <c r="J1" s="174"/>
    </row>
    <row r="2" spans="2:10" ht="24" x14ac:dyDescent="0.15">
      <c r="E2" s="93"/>
      <c r="F2" s="93"/>
      <c r="G2" s="93"/>
      <c r="H2" s="93"/>
      <c r="I2" s="93"/>
      <c r="J2" s="93"/>
    </row>
    <row r="3" spans="2:10" ht="13.5" customHeight="1" x14ac:dyDescent="0.15">
      <c r="B3" s="177" t="s">
        <v>102</v>
      </c>
      <c r="C3" s="177" t="s">
        <v>0</v>
      </c>
      <c r="D3" s="180" t="s">
        <v>1</v>
      </c>
      <c r="E3" s="181"/>
      <c r="F3" s="175" t="s">
        <v>407</v>
      </c>
      <c r="G3" s="176"/>
      <c r="H3" s="176"/>
      <c r="I3" s="177" t="s">
        <v>409</v>
      </c>
      <c r="J3" s="177" t="s">
        <v>410</v>
      </c>
    </row>
    <row r="4" spans="2:10" ht="13.5" customHeight="1" x14ac:dyDescent="0.15">
      <c r="B4" s="178"/>
      <c r="C4" s="178"/>
      <c r="D4" s="182"/>
      <c r="E4" s="183"/>
      <c r="F4" s="177" t="s">
        <v>412</v>
      </c>
      <c r="G4" s="94" t="s">
        <v>419</v>
      </c>
      <c r="H4" s="95"/>
      <c r="I4" s="178"/>
      <c r="J4" s="178"/>
    </row>
    <row r="5" spans="2:10" ht="13.5" customHeight="1" x14ac:dyDescent="0.15">
      <c r="B5" s="178"/>
      <c r="C5" s="178"/>
      <c r="D5" s="182"/>
      <c r="E5" s="183"/>
      <c r="F5" s="179"/>
      <c r="G5" s="88"/>
      <c r="H5" s="96" t="s">
        <v>408</v>
      </c>
      <c r="I5" s="179"/>
      <c r="J5" s="179"/>
    </row>
    <row r="6" spans="2:10" ht="67.5" x14ac:dyDescent="0.15">
      <c r="B6" s="179"/>
      <c r="C6" s="179"/>
      <c r="D6" s="184"/>
      <c r="E6" s="185"/>
      <c r="F6" s="84" t="s">
        <v>414</v>
      </c>
      <c r="G6" s="84" t="s">
        <v>413</v>
      </c>
      <c r="H6" s="84" t="s">
        <v>415</v>
      </c>
      <c r="I6" s="84" t="s">
        <v>420</v>
      </c>
      <c r="J6" s="84" t="s">
        <v>411</v>
      </c>
    </row>
    <row r="7" spans="2:10" x14ac:dyDescent="0.15">
      <c r="B7" s="171">
        <v>1</v>
      </c>
      <c r="C7" s="172" t="s">
        <v>78</v>
      </c>
      <c r="D7" s="84" t="s">
        <v>103</v>
      </c>
      <c r="E7" s="85" t="s">
        <v>104</v>
      </c>
      <c r="F7" s="85"/>
      <c r="G7" s="85"/>
      <c r="H7" s="85"/>
      <c r="I7" s="85"/>
      <c r="J7" s="85"/>
    </row>
    <row r="8" spans="2:10" ht="27" x14ac:dyDescent="0.15">
      <c r="B8" s="171"/>
      <c r="C8" s="172"/>
      <c r="D8" s="84" t="s">
        <v>105</v>
      </c>
      <c r="E8" s="85" t="s">
        <v>2</v>
      </c>
      <c r="F8" s="85"/>
      <c r="G8" s="85"/>
      <c r="H8" s="85"/>
      <c r="I8" s="85"/>
      <c r="J8" s="85"/>
    </row>
    <row r="9" spans="2:10" ht="27" x14ac:dyDescent="0.15">
      <c r="B9" s="171"/>
      <c r="C9" s="172"/>
      <c r="D9" s="84" t="s">
        <v>106</v>
      </c>
      <c r="E9" s="85" t="s">
        <v>3</v>
      </c>
      <c r="F9" s="85"/>
      <c r="G9" s="85"/>
      <c r="H9" s="85"/>
      <c r="I9" s="85"/>
      <c r="J9" s="85"/>
    </row>
    <row r="10" spans="2:10" x14ac:dyDescent="0.15">
      <c r="B10" s="171"/>
      <c r="C10" s="172"/>
      <c r="D10" s="84" t="s">
        <v>4</v>
      </c>
      <c r="E10" s="85" t="s">
        <v>5</v>
      </c>
      <c r="F10" s="85"/>
      <c r="G10" s="85"/>
      <c r="H10" s="85"/>
      <c r="I10" s="85"/>
      <c r="J10" s="85"/>
    </row>
    <row r="11" spans="2:10" ht="40.5" x14ac:dyDescent="0.15">
      <c r="B11" s="171">
        <v>2</v>
      </c>
      <c r="C11" s="172" t="s">
        <v>79</v>
      </c>
      <c r="D11" s="84" t="s">
        <v>103</v>
      </c>
      <c r="E11" s="85" t="s">
        <v>107</v>
      </c>
      <c r="F11" s="85"/>
      <c r="G11" s="85"/>
      <c r="H11" s="85"/>
      <c r="I11" s="85"/>
      <c r="J11" s="85"/>
    </row>
    <row r="12" spans="2:10" x14ac:dyDescent="0.15">
      <c r="B12" s="171"/>
      <c r="C12" s="172"/>
      <c r="D12" s="84" t="s">
        <v>105</v>
      </c>
      <c r="E12" s="85" t="s">
        <v>6</v>
      </c>
      <c r="F12" s="85"/>
      <c r="G12" s="85"/>
      <c r="H12" s="85"/>
      <c r="I12" s="85"/>
      <c r="J12" s="85"/>
    </row>
    <row r="13" spans="2:10" x14ac:dyDescent="0.15">
      <c r="B13" s="171"/>
      <c r="C13" s="172"/>
      <c r="D13" s="84" t="s">
        <v>7</v>
      </c>
      <c r="E13" s="85" t="s">
        <v>8</v>
      </c>
      <c r="F13" s="85"/>
      <c r="G13" s="85"/>
      <c r="H13" s="85"/>
      <c r="I13" s="85"/>
      <c r="J13" s="85"/>
    </row>
    <row r="14" spans="2:10" ht="27" x14ac:dyDescent="0.15">
      <c r="B14" s="171">
        <v>3</v>
      </c>
      <c r="C14" s="172" t="s">
        <v>108</v>
      </c>
      <c r="D14" s="84" t="s">
        <v>103</v>
      </c>
      <c r="E14" s="85" t="s">
        <v>429</v>
      </c>
      <c r="F14" s="85"/>
      <c r="G14" s="85"/>
      <c r="H14" s="85"/>
      <c r="I14" s="85"/>
      <c r="J14" s="85"/>
    </row>
    <row r="15" spans="2:10" x14ac:dyDescent="0.15">
      <c r="B15" s="171"/>
      <c r="C15" s="172"/>
      <c r="D15" s="84" t="s">
        <v>9</v>
      </c>
      <c r="E15" s="85" t="s">
        <v>109</v>
      </c>
      <c r="F15" s="85"/>
      <c r="G15" s="85"/>
      <c r="H15" s="85"/>
      <c r="I15" s="85"/>
      <c r="J15" s="85"/>
    </row>
    <row r="16" spans="2:10" x14ac:dyDescent="0.15">
      <c r="B16" s="171"/>
      <c r="C16" s="172"/>
      <c r="D16" s="84" t="s">
        <v>7</v>
      </c>
      <c r="E16" s="85" t="s">
        <v>10</v>
      </c>
      <c r="F16" s="85"/>
      <c r="G16" s="85"/>
      <c r="H16" s="85"/>
      <c r="I16" s="85"/>
      <c r="J16" s="85"/>
    </row>
    <row r="17" spans="2:10" ht="94.5" x14ac:dyDescent="0.15">
      <c r="B17" s="171"/>
      <c r="C17" s="172"/>
      <c r="D17" s="84" t="s">
        <v>4</v>
      </c>
      <c r="E17" s="85" t="s">
        <v>426</v>
      </c>
      <c r="F17" s="85"/>
      <c r="G17" s="85"/>
      <c r="H17" s="85"/>
      <c r="I17" s="85"/>
      <c r="J17" s="85"/>
    </row>
    <row r="18" spans="2:10" x14ac:dyDescent="0.15">
      <c r="B18" s="171"/>
      <c r="C18" s="172"/>
      <c r="D18" s="84" t="s">
        <v>11</v>
      </c>
      <c r="E18" s="85" t="s">
        <v>12</v>
      </c>
      <c r="F18" s="85"/>
      <c r="G18" s="85"/>
      <c r="H18" s="85"/>
      <c r="I18" s="85"/>
      <c r="J18" s="85"/>
    </row>
    <row r="19" spans="2:10" x14ac:dyDescent="0.15">
      <c r="B19" s="171"/>
      <c r="C19" s="172"/>
      <c r="D19" s="84" t="s">
        <v>13</v>
      </c>
      <c r="E19" s="85" t="s">
        <v>14</v>
      </c>
      <c r="F19" s="85"/>
      <c r="G19" s="85"/>
      <c r="H19" s="85"/>
      <c r="I19" s="85"/>
      <c r="J19" s="85"/>
    </row>
    <row r="20" spans="2:10" ht="27" x14ac:dyDescent="0.15">
      <c r="B20" s="171"/>
      <c r="C20" s="172"/>
      <c r="D20" s="84" t="s">
        <v>15</v>
      </c>
      <c r="E20" s="85" t="s">
        <v>16</v>
      </c>
      <c r="F20" s="85"/>
      <c r="G20" s="85"/>
      <c r="H20" s="85"/>
      <c r="I20" s="85"/>
      <c r="J20" s="85"/>
    </row>
    <row r="21" spans="2:10" x14ac:dyDescent="0.15">
      <c r="B21" s="171"/>
      <c r="C21" s="172"/>
      <c r="D21" s="84" t="s">
        <v>17</v>
      </c>
      <c r="E21" s="85" t="s">
        <v>428</v>
      </c>
      <c r="F21" s="85"/>
      <c r="G21" s="85"/>
      <c r="H21" s="85"/>
      <c r="I21" s="85"/>
      <c r="J21" s="85"/>
    </row>
    <row r="22" spans="2:10" ht="27" x14ac:dyDescent="0.15">
      <c r="B22" s="171">
        <v>4</v>
      </c>
      <c r="C22" s="172" t="s">
        <v>80</v>
      </c>
      <c r="D22" s="84" t="s">
        <v>103</v>
      </c>
      <c r="E22" s="85" t="s">
        <v>18</v>
      </c>
      <c r="F22" s="85"/>
      <c r="G22" s="85"/>
      <c r="H22" s="85"/>
      <c r="I22" s="85"/>
      <c r="J22" s="85"/>
    </row>
    <row r="23" spans="2:10" x14ac:dyDescent="0.15">
      <c r="B23" s="171"/>
      <c r="C23" s="172"/>
      <c r="D23" s="84" t="s">
        <v>9</v>
      </c>
      <c r="E23" s="85" t="s">
        <v>19</v>
      </c>
      <c r="F23" s="85"/>
      <c r="G23" s="85"/>
      <c r="H23" s="85"/>
      <c r="I23" s="85"/>
      <c r="J23" s="85"/>
    </row>
    <row r="24" spans="2:10" ht="40.5" x14ac:dyDescent="0.15">
      <c r="B24" s="171"/>
      <c r="C24" s="172"/>
      <c r="D24" s="84" t="s">
        <v>7</v>
      </c>
      <c r="E24" s="85" t="s">
        <v>427</v>
      </c>
      <c r="F24" s="85"/>
      <c r="G24" s="85"/>
      <c r="H24" s="85"/>
      <c r="I24" s="85"/>
      <c r="J24" s="85"/>
    </row>
    <row r="25" spans="2:10" ht="27" x14ac:dyDescent="0.15">
      <c r="B25" s="171"/>
      <c r="C25" s="172"/>
      <c r="D25" s="84" t="s">
        <v>4</v>
      </c>
      <c r="E25" s="85" t="s">
        <v>110</v>
      </c>
      <c r="F25" s="85"/>
      <c r="G25" s="85"/>
      <c r="H25" s="85"/>
      <c r="I25" s="85"/>
      <c r="J25" s="85"/>
    </row>
    <row r="26" spans="2:10" x14ac:dyDescent="0.15">
      <c r="B26" s="171"/>
      <c r="C26" s="172"/>
      <c r="D26" s="84" t="s">
        <v>11</v>
      </c>
      <c r="E26" s="85" t="s">
        <v>20</v>
      </c>
      <c r="F26" s="85"/>
      <c r="G26" s="85"/>
      <c r="H26" s="85"/>
      <c r="I26" s="85"/>
      <c r="J26" s="85"/>
    </row>
    <row r="27" spans="2:10" x14ac:dyDescent="0.15">
      <c r="B27" s="171"/>
      <c r="C27" s="172"/>
      <c r="D27" s="84" t="s">
        <v>13</v>
      </c>
      <c r="E27" s="85" t="s">
        <v>21</v>
      </c>
      <c r="F27" s="85"/>
      <c r="G27" s="85"/>
      <c r="H27" s="85"/>
      <c r="I27" s="85"/>
      <c r="J27" s="85"/>
    </row>
    <row r="28" spans="2:10" ht="27" customHeight="1" x14ac:dyDescent="0.15">
      <c r="B28" s="171"/>
      <c r="C28" s="172"/>
      <c r="D28" s="84" t="s">
        <v>15</v>
      </c>
      <c r="E28" s="85" t="s">
        <v>22</v>
      </c>
      <c r="F28" s="85"/>
      <c r="G28" s="85"/>
      <c r="H28" s="85"/>
      <c r="I28" s="85"/>
      <c r="J28" s="85"/>
    </row>
    <row r="29" spans="2:10" x14ac:dyDescent="0.15">
      <c r="B29" s="171"/>
      <c r="C29" s="172"/>
      <c r="D29" s="84" t="s">
        <v>111</v>
      </c>
      <c r="E29" s="85" t="s">
        <v>23</v>
      </c>
      <c r="F29" s="85"/>
      <c r="G29" s="85"/>
      <c r="H29" s="85"/>
      <c r="I29" s="85"/>
      <c r="J29" s="85"/>
    </row>
    <row r="30" spans="2:10" x14ac:dyDescent="0.15">
      <c r="B30" s="171"/>
      <c r="C30" s="172"/>
      <c r="D30" s="84" t="s">
        <v>24</v>
      </c>
      <c r="E30" s="86" t="s">
        <v>25</v>
      </c>
      <c r="F30" s="86"/>
      <c r="G30" s="86"/>
      <c r="H30" s="86"/>
      <c r="I30" s="86"/>
      <c r="J30" s="86"/>
    </row>
    <row r="31" spans="2:10" ht="40.5" x14ac:dyDescent="0.15">
      <c r="B31" s="171"/>
      <c r="C31" s="172"/>
      <c r="D31" s="84" t="s">
        <v>26</v>
      </c>
      <c r="E31" s="85" t="s">
        <v>112</v>
      </c>
      <c r="F31" s="85"/>
      <c r="G31" s="85"/>
      <c r="H31" s="85"/>
      <c r="I31" s="85"/>
      <c r="J31" s="85"/>
    </row>
    <row r="32" spans="2:10" ht="27" x14ac:dyDescent="0.15">
      <c r="B32" s="171"/>
      <c r="C32" s="172"/>
      <c r="D32" s="84" t="s">
        <v>28</v>
      </c>
      <c r="E32" s="85" t="s">
        <v>27</v>
      </c>
      <c r="F32" s="85"/>
      <c r="G32" s="85"/>
      <c r="H32" s="85"/>
      <c r="I32" s="85"/>
      <c r="J32" s="85"/>
    </row>
    <row r="33" spans="2:10" x14ac:dyDescent="0.15">
      <c r="B33" s="171"/>
      <c r="C33" s="172"/>
      <c r="D33" s="84" t="s">
        <v>40</v>
      </c>
      <c r="E33" s="85" t="s">
        <v>29</v>
      </c>
      <c r="F33" s="85"/>
      <c r="G33" s="85"/>
      <c r="H33" s="85"/>
      <c r="I33" s="85"/>
      <c r="J33" s="85"/>
    </row>
    <row r="34" spans="2:10" ht="27" x14ac:dyDescent="0.15">
      <c r="B34" s="171">
        <v>5</v>
      </c>
      <c r="C34" s="172" t="s">
        <v>113</v>
      </c>
      <c r="D34" s="84" t="s">
        <v>103</v>
      </c>
      <c r="E34" s="85" t="s">
        <v>114</v>
      </c>
      <c r="F34" s="85"/>
      <c r="G34" s="85"/>
      <c r="H34" s="85"/>
      <c r="I34" s="85"/>
      <c r="J34" s="85"/>
    </row>
    <row r="35" spans="2:10" x14ac:dyDescent="0.15">
      <c r="B35" s="171"/>
      <c r="C35" s="172"/>
      <c r="D35" s="84" t="s">
        <v>9</v>
      </c>
      <c r="E35" s="85" t="s">
        <v>30</v>
      </c>
      <c r="F35" s="85"/>
      <c r="G35" s="85"/>
      <c r="H35" s="85"/>
      <c r="I35" s="85"/>
      <c r="J35" s="85"/>
    </row>
    <row r="36" spans="2:10" ht="27" x14ac:dyDescent="0.15">
      <c r="B36" s="171"/>
      <c r="C36" s="172"/>
      <c r="D36" s="84" t="s">
        <v>7</v>
      </c>
      <c r="E36" s="85" t="s">
        <v>31</v>
      </c>
      <c r="F36" s="85"/>
      <c r="G36" s="85"/>
      <c r="H36" s="85"/>
      <c r="I36" s="85"/>
      <c r="J36" s="85"/>
    </row>
    <row r="37" spans="2:10" ht="27" x14ac:dyDescent="0.15">
      <c r="B37" s="171"/>
      <c r="C37" s="172"/>
      <c r="D37" s="84" t="s">
        <v>4</v>
      </c>
      <c r="E37" s="85" t="s">
        <v>32</v>
      </c>
      <c r="F37" s="85"/>
      <c r="G37" s="85"/>
      <c r="H37" s="85"/>
      <c r="I37" s="85"/>
      <c r="J37" s="85"/>
    </row>
    <row r="38" spans="2:10" x14ac:dyDescent="0.15">
      <c r="B38" s="171"/>
      <c r="C38" s="172"/>
      <c r="D38" s="84" t="s">
        <v>11</v>
      </c>
      <c r="E38" s="85" t="s">
        <v>33</v>
      </c>
      <c r="F38" s="85"/>
      <c r="G38" s="85"/>
      <c r="H38" s="85"/>
      <c r="I38" s="85"/>
      <c r="J38" s="85"/>
    </row>
    <row r="39" spans="2:10" ht="27" x14ac:dyDescent="0.15">
      <c r="B39" s="171"/>
      <c r="C39" s="172"/>
      <c r="D39" s="84" t="s">
        <v>13</v>
      </c>
      <c r="E39" s="85" t="s">
        <v>34</v>
      </c>
      <c r="F39" s="85"/>
      <c r="G39" s="85"/>
      <c r="H39" s="85"/>
      <c r="I39" s="85"/>
      <c r="J39" s="85"/>
    </row>
    <row r="40" spans="2:10" ht="40.5" x14ac:dyDescent="0.15">
      <c r="B40" s="171"/>
      <c r="C40" s="172"/>
      <c r="D40" s="84" t="s">
        <v>15</v>
      </c>
      <c r="E40" s="85" t="s">
        <v>35</v>
      </c>
      <c r="F40" s="85"/>
      <c r="G40" s="85"/>
      <c r="H40" s="85"/>
      <c r="I40" s="85"/>
      <c r="J40" s="85"/>
    </row>
    <row r="41" spans="2:10" x14ac:dyDescent="0.15">
      <c r="B41" s="171"/>
      <c r="C41" s="172"/>
      <c r="D41" s="84" t="s">
        <v>111</v>
      </c>
      <c r="E41" s="85" t="s">
        <v>36</v>
      </c>
      <c r="F41" s="85"/>
      <c r="G41" s="85"/>
      <c r="H41" s="85"/>
      <c r="I41" s="85"/>
      <c r="J41" s="85"/>
    </row>
    <row r="42" spans="2:10" ht="27" x14ac:dyDescent="0.15">
      <c r="B42" s="171"/>
      <c r="C42" s="172"/>
      <c r="D42" s="84" t="s">
        <v>24</v>
      </c>
      <c r="E42" s="85" t="s">
        <v>37</v>
      </c>
      <c r="F42" s="85"/>
      <c r="G42" s="85"/>
      <c r="H42" s="85"/>
      <c r="I42" s="85"/>
      <c r="J42" s="85"/>
    </row>
    <row r="43" spans="2:10" x14ac:dyDescent="0.15">
      <c r="B43" s="171"/>
      <c r="C43" s="172"/>
      <c r="D43" s="84" t="s">
        <v>26</v>
      </c>
      <c r="E43" s="85" t="s">
        <v>38</v>
      </c>
      <c r="F43" s="85"/>
      <c r="G43" s="85"/>
      <c r="H43" s="85"/>
      <c r="I43" s="85"/>
      <c r="J43" s="85"/>
    </row>
    <row r="44" spans="2:10" ht="27" x14ac:dyDescent="0.15">
      <c r="B44" s="171"/>
      <c r="C44" s="172"/>
      <c r="D44" s="84" t="s">
        <v>28</v>
      </c>
      <c r="E44" s="85" t="s">
        <v>39</v>
      </c>
      <c r="F44" s="85"/>
      <c r="G44" s="85"/>
      <c r="H44" s="85"/>
      <c r="I44" s="85"/>
      <c r="J44" s="85"/>
    </row>
    <row r="45" spans="2:10" ht="27" x14ac:dyDescent="0.15">
      <c r="B45" s="171"/>
      <c r="C45" s="172"/>
      <c r="D45" s="84" t="s">
        <v>115</v>
      </c>
      <c r="E45" s="85" t="s">
        <v>116</v>
      </c>
      <c r="F45" s="85"/>
      <c r="G45" s="85"/>
      <c r="H45" s="85"/>
      <c r="I45" s="85"/>
      <c r="J45" s="85"/>
    </row>
    <row r="46" spans="2:10" x14ac:dyDescent="0.15">
      <c r="B46" s="171"/>
      <c r="C46" s="172"/>
      <c r="D46" s="84" t="s">
        <v>82</v>
      </c>
      <c r="E46" s="85" t="s">
        <v>43</v>
      </c>
      <c r="F46" s="85"/>
      <c r="G46" s="85"/>
      <c r="H46" s="85"/>
      <c r="I46" s="85"/>
      <c r="J46" s="85"/>
    </row>
    <row r="47" spans="2:10" x14ac:dyDescent="0.15">
      <c r="B47" s="171"/>
      <c r="C47" s="172"/>
      <c r="D47" s="84" t="s">
        <v>41</v>
      </c>
      <c r="E47" s="85" t="s">
        <v>84</v>
      </c>
      <c r="F47" s="85"/>
      <c r="G47" s="85"/>
      <c r="H47" s="85"/>
      <c r="I47" s="85"/>
      <c r="J47" s="85"/>
    </row>
    <row r="48" spans="2:10" x14ac:dyDescent="0.15">
      <c r="B48" s="171"/>
      <c r="C48" s="172"/>
      <c r="D48" s="84" t="s">
        <v>42</v>
      </c>
      <c r="E48" s="85" t="s">
        <v>46</v>
      </c>
      <c r="F48" s="85"/>
      <c r="G48" s="85"/>
      <c r="H48" s="85"/>
      <c r="I48" s="85"/>
      <c r="J48" s="85"/>
    </row>
    <row r="49" spans="2:10" x14ac:dyDescent="0.15">
      <c r="B49" s="171"/>
      <c r="C49" s="172"/>
      <c r="D49" s="84" t="s">
        <v>44</v>
      </c>
      <c r="E49" s="85" t="s">
        <v>48</v>
      </c>
      <c r="F49" s="85"/>
      <c r="G49" s="85"/>
      <c r="H49" s="85"/>
      <c r="I49" s="85"/>
      <c r="J49" s="85"/>
    </row>
    <row r="50" spans="2:10" x14ac:dyDescent="0.15">
      <c r="B50" s="171"/>
      <c r="C50" s="172"/>
      <c r="D50" s="84" t="s">
        <v>45</v>
      </c>
      <c r="E50" s="85" t="s">
        <v>50</v>
      </c>
      <c r="F50" s="85"/>
      <c r="G50" s="85"/>
      <c r="H50" s="85"/>
      <c r="I50" s="85"/>
      <c r="J50" s="85"/>
    </row>
    <row r="51" spans="2:10" ht="27" x14ac:dyDescent="0.15">
      <c r="B51" s="171"/>
      <c r="C51" s="172"/>
      <c r="D51" s="84" t="s">
        <v>47</v>
      </c>
      <c r="E51" s="85" t="s">
        <v>52</v>
      </c>
      <c r="F51" s="85"/>
      <c r="G51" s="85"/>
      <c r="H51" s="85"/>
      <c r="I51" s="85"/>
      <c r="J51" s="85"/>
    </row>
    <row r="52" spans="2:10" ht="27" x14ac:dyDescent="0.15">
      <c r="B52" s="171"/>
      <c r="C52" s="172"/>
      <c r="D52" s="84" t="s">
        <v>49</v>
      </c>
      <c r="E52" s="85" t="s">
        <v>54</v>
      </c>
      <c r="F52" s="85"/>
      <c r="G52" s="85"/>
      <c r="H52" s="85"/>
      <c r="I52" s="85"/>
      <c r="J52" s="85"/>
    </row>
    <row r="53" spans="2:10" ht="27" x14ac:dyDescent="0.15">
      <c r="B53" s="171"/>
      <c r="C53" s="172"/>
      <c r="D53" s="84" t="s">
        <v>51</v>
      </c>
      <c r="E53" s="85" t="s">
        <v>85</v>
      </c>
      <c r="F53" s="85"/>
      <c r="G53" s="85"/>
      <c r="H53" s="85"/>
      <c r="I53" s="85"/>
      <c r="J53" s="85"/>
    </row>
    <row r="54" spans="2:10" x14ac:dyDescent="0.15">
      <c r="B54" s="171"/>
      <c r="C54" s="172"/>
      <c r="D54" s="84" t="s">
        <v>53</v>
      </c>
      <c r="E54" s="85" t="s">
        <v>55</v>
      </c>
      <c r="F54" s="85"/>
      <c r="G54" s="85"/>
      <c r="H54" s="85"/>
      <c r="I54" s="85"/>
      <c r="J54" s="85"/>
    </row>
    <row r="55" spans="2:10" x14ac:dyDescent="0.15">
      <c r="B55" s="171"/>
      <c r="C55" s="172"/>
      <c r="D55" s="84" t="s">
        <v>86</v>
      </c>
      <c r="E55" s="85" t="s">
        <v>56</v>
      </c>
      <c r="F55" s="85"/>
      <c r="G55" s="85"/>
      <c r="H55" s="85"/>
      <c r="I55" s="85"/>
      <c r="J55" s="85"/>
    </row>
    <row r="56" spans="2:10" x14ac:dyDescent="0.15">
      <c r="B56" s="171"/>
      <c r="C56" s="172"/>
      <c r="D56" s="84" t="s">
        <v>87</v>
      </c>
      <c r="E56" s="85" t="s">
        <v>57</v>
      </c>
      <c r="F56" s="85"/>
      <c r="G56" s="85"/>
      <c r="H56" s="85"/>
      <c r="I56" s="85"/>
      <c r="J56" s="85"/>
    </row>
    <row r="57" spans="2:10" x14ac:dyDescent="0.15">
      <c r="B57" s="171"/>
      <c r="C57" s="172"/>
      <c r="D57" s="84" t="s">
        <v>88</v>
      </c>
      <c r="E57" s="85" t="s">
        <v>58</v>
      </c>
      <c r="F57" s="85"/>
      <c r="G57" s="85"/>
      <c r="H57" s="85"/>
      <c r="I57" s="85"/>
      <c r="J57" s="85"/>
    </row>
    <row r="58" spans="2:10" x14ac:dyDescent="0.15">
      <c r="B58" s="171"/>
      <c r="C58" s="172"/>
      <c r="D58" s="84" t="s">
        <v>89</v>
      </c>
      <c r="E58" s="85" t="s">
        <v>90</v>
      </c>
      <c r="F58" s="85"/>
      <c r="G58" s="85"/>
      <c r="H58" s="85"/>
      <c r="I58" s="85"/>
      <c r="J58" s="85"/>
    </row>
    <row r="59" spans="2:10" x14ac:dyDescent="0.15">
      <c r="B59" s="171">
        <v>6</v>
      </c>
      <c r="C59" s="173" t="s">
        <v>91</v>
      </c>
      <c r="D59" s="84" t="s">
        <v>83</v>
      </c>
      <c r="E59" s="85" t="s">
        <v>59</v>
      </c>
      <c r="F59" s="85"/>
      <c r="G59" s="85"/>
      <c r="H59" s="85"/>
      <c r="I59" s="85"/>
      <c r="J59" s="85"/>
    </row>
    <row r="60" spans="2:10" x14ac:dyDescent="0.15">
      <c r="B60" s="171"/>
      <c r="C60" s="173"/>
      <c r="D60" s="84" t="s">
        <v>9</v>
      </c>
      <c r="E60" s="85" t="s">
        <v>60</v>
      </c>
      <c r="F60" s="85"/>
      <c r="G60" s="85"/>
      <c r="H60" s="85"/>
      <c r="I60" s="85"/>
      <c r="J60" s="85"/>
    </row>
    <row r="61" spans="2:10" x14ac:dyDescent="0.15">
      <c r="B61" s="171"/>
      <c r="C61" s="173"/>
      <c r="D61" s="84" t="s">
        <v>7</v>
      </c>
      <c r="E61" s="85" t="s">
        <v>61</v>
      </c>
      <c r="F61" s="85"/>
      <c r="G61" s="85"/>
      <c r="H61" s="85"/>
      <c r="I61" s="85"/>
      <c r="J61" s="85"/>
    </row>
    <row r="62" spans="2:10" x14ac:dyDescent="0.15">
      <c r="B62" s="171"/>
      <c r="C62" s="173"/>
      <c r="D62" s="84" t="s">
        <v>4</v>
      </c>
      <c r="E62" s="85" t="s">
        <v>62</v>
      </c>
      <c r="F62" s="85"/>
      <c r="G62" s="85"/>
      <c r="H62" s="85"/>
      <c r="I62" s="85"/>
      <c r="J62" s="85"/>
    </row>
    <row r="63" spans="2:10" ht="27" x14ac:dyDescent="0.15">
      <c r="B63" s="171"/>
      <c r="C63" s="173"/>
      <c r="D63" s="84" t="s">
        <v>11</v>
      </c>
      <c r="E63" s="85" t="s">
        <v>92</v>
      </c>
      <c r="F63" s="85"/>
      <c r="G63" s="85"/>
      <c r="H63" s="85"/>
      <c r="I63" s="85"/>
      <c r="J63" s="85"/>
    </row>
    <row r="64" spans="2:10" ht="27" x14ac:dyDescent="0.15">
      <c r="B64" s="171"/>
      <c r="C64" s="173"/>
      <c r="D64" s="84" t="s">
        <v>13</v>
      </c>
      <c r="E64" s="85" t="s">
        <v>63</v>
      </c>
      <c r="F64" s="85"/>
      <c r="G64" s="85"/>
      <c r="H64" s="85"/>
      <c r="I64" s="85"/>
      <c r="J64" s="85"/>
    </row>
    <row r="65" spans="2:10" x14ac:dyDescent="0.15">
      <c r="B65" s="171"/>
      <c r="C65" s="173"/>
      <c r="D65" s="84" t="s">
        <v>93</v>
      </c>
      <c r="E65" s="85" t="s">
        <v>64</v>
      </c>
      <c r="F65" s="85"/>
      <c r="G65" s="85"/>
      <c r="H65" s="85"/>
      <c r="I65" s="85"/>
      <c r="J65" s="85"/>
    </row>
    <row r="66" spans="2:10" x14ac:dyDescent="0.15">
      <c r="B66" s="171">
        <v>7</v>
      </c>
      <c r="C66" s="172" t="s">
        <v>94</v>
      </c>
      <c r="D66" s="84" t="s">
        <v>83</v>
      </c>
      <c r="E66" s="85" t="s">
        <v>65</v>
      </c>
      <c r="F66" s="85"/>
      <c r="G66" s="85"/>
      <c r="H66" s="85"/>
      <c r="I66" s="85"/>
      <c r="J66" s="85"/>
    </row>
    <row r="67" spans="2:10" x14ac:dyDescent="0.15">
      <c r="B67" s="171"/>
      <c r="C67" s="172"/>
      <c r="D67" s="84" t="s">
        <v>95</v>
      </c>
      <c r="E67" s="85" t="s">
        <v>66</v>
      </c>
      <c r="F67" s="85"/>
      <c r="G67" s="85"/>
      <c r="H67" s="85"/>
      <c r="I67" s="85"/>
      <c r="J67" s="85"/>
    </row>
    <row r="68" spans="2:10" x14ac:dyDescent="0.15">
      <c r="B68" s="171"/>
      <c r="C68" s="172"/>
      <c r="D68" s="84" t="s">
        <v>96</v>
      </c>
      <c r="E68" s="85" t="s">
        <v>67</v>
      </c>
      <c r="F68" s="85"/>
      <c r="G68" s="85"/>
      <c r="H68" s="85"/>
      <c r="I68" s="85"/>
      <c r="J68" s="85"/>
    </row>
    <row r="69" spans="2:10" x14ac:dyDescent="0.15">
      <c r="B69" s="171"/>
      <c r="C69" s="172"/>
      <c r="D69" s="84" t="s">
        <v>97</v>
      </c>
      <c r="E69" s="85" t="s">
        <v>68</v>
      </c>
      <c r="F69" s="85"/>
      <c r="G69" s="85"/>
      <c r="H69" s="85"/>
      <c r="I69" s="85"/>
      <c r="J69" s="85"/>
    </row>
    <row r="70" spans="2:10" ht="27" x14ac:dyDescent="0.15">
      <c r="B70" s="171">
        <v>8</v>
      </c>
      <c r="C70" s="172" t="s">
        <v>98</v>
      </c>
      <c r="D70" s="84" t="s">
        <v>83</v>
      </c>
      <c r="E70" s="85" t="s">
        <v>69</v>
      </c>
      <c r="F70" s="85"/>
      <c r="G70" s="85"/>
      <c r="H70" s="85"/>
      <c r="I70" s="85"/>
      <c r="J70" s="85"/>
    </row>
    <row r="71" spans="2:10" x14ac:dyDescent="0.15">
      <c r="B71" s="171"/>
      <c r="C71" s="172"/>
      <c r="D71" s="84" t="s">
        <v>9</v>
      </c>
      <c r="E71" s="85" t="s">
        <v>70</v>
      </c>
      <c r="F71" s="85"/>
      <c r="G71" s="85"/>
      <c r="H71" s="85"/>
      <c r="I71" s="85"/>
      <c r="J71" s="85"/>
    </row>
    <row r="72" spans="2:10" x14ac:dyDescent="0.15">
      <c r="B72" s="171"/>
      <c r="C72" s="172"/>
      <c r="D72" s="84" t="s">
        <v>7</v>
      </c>
      <c r="E72" s="85" t="s">
        <v>71</v>
      </c>
      <c r="F72" s="85"/>
      <c r="G72" s="85"/>
      <c r="H72" s="85"/>
      <c r="I72" s="85"/>
      <c r="J72" s="85"/>
    </row>
    <row r="73" spans="2:10" x14ac:dyDescent="0.15">
      <c r="B73" s="171"/>
      <c r="C73" s="172"/>
      <c r="D73" s="84" t="s">
        <v>4</v>
      </c>
      <c r="E73" s="85" t="s">
        <v>99</v>
      </c>
      <c r="F73" s="85"/>
      <c r="G73" s="85"/>
      <c r="H73" s="85"/>
      <c r="I73" s="85"/>
      <c r="J73" s="85"/>
    </row>
    <row r="74" spans="2:10" x14ac:dyDescent="0.15">
      <c r="B74" s="171">
        <v>9</v>
      </c>
      <c r="C74" s="172" t="s">
        <v>81</v>
      </c>
      <c r="D74" s="84" t="s">
        <v>83</v>
      </c>
      <c r="E74" s="85" t="s">
        <v>72</v>
      </c>
      <c r="F74" s="85"/>
      <c r="G74" s="85"/>
      <c r="H74" s="85"/>
      <c r="I74" s="85"/>
      <c r="J74" s="85"/>
    </row>
    <row r="75" spans="2:10" ht="27" x14ac:dyDescent="0.15">
      <c r="B75" s="171"/>
      <c r="C75" s="172"/>
      <c r="D75" s="84" t="s">
        <v>9</v>
      </c>
      <c r="E75" s="85" t="s">
        <v>73</v>
      </c>
      <c r="F75" s="85"/>
      <c r="G75" s="85"/>
      <c r="H75" s="85"/>
      <c r="I75" s="85"/>
      <c r="J75" s="85"/>
    </row>
    <row r="76" spans="2:10" ht="40.5" x14ac:dyDescent="0.15">
      <c r="B76" s="171"/>
      <c r="C76" s="172"/>
      <c r="D76" s="84" t="s">
        <v>7</v>
      </c>
      <c r="E76" s="85" t="s">
        <v>74</v>
      </c>
      <c r="F76" s="85"/>
      <c r="G76" s="85"/>
      <c r="H76" s="85"/>
      <c r="I76" s="85"/>
      <c r="J76" s="85"/>
    </row>
    <row r="77" spans="2:10" ht="27" x14ac:dyDescent="0.15">
      <c r="B77" s="84">
        <v>10</v>
      </c>
      <c r="C77" s="85" t="s">
        <v>100</v>
      </c>
      <c r="D77" s="84" t="s">
        <v>83</v>
      </c>
      <c r="E77" s="85" t="s">
        <v>75</v>
      </c>
      <c r="F77" s="85"/>
      <c r="G77" s="85"/>
      <c r="H77" s="85"/>
      <c r="I77" s="85"/>
      <c r="J77" s="85"/>
    </row>
    <row r="78" spans="2:10" x14ac:dyDescent="0.15">
      <c r="B78" s="84">
        <v>11</v>
      </c>
      <c r="C78" s="85" t="s">
        <v>101</v>
      </c>
      <c r="D78" s="84" t="s">
        <v>83</v>
      </c>
      <c r="E78" s="85" t="s">
        <v>76</v>
      </c>
      <c r="F78" s="85"/>
      <c r="G78" s="85"/>
      <c r="H78" s="85"/>
      <c r="I78" s="85"/>
      <c r="J78" s="85"/>
    </row>
    <row r="79" spans="2:10" x14ac:dyDescent="0.15">
      <c r="B79" s="74"/>
      <c r="C79" s="74"/>
      <c r="D79" s="75"/>
      <c r="E79" s="74"/>
      <c r="F79" s="74"/>
      <c r="G79" s="74"/>
      <c r="H79" s="74"/>
      <c r="I79" s="74"/>
      <c r="J79" s="74"/>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6"/>
      <c r="C103" s="76"/>
      <c r="D103" s="77"/>
      <c r="E103" s="76"/>
      <c r="F103" s="76"/>
      <c r="G103" s="76"/>
      <c r="H103" s="76"/>
      <c r="I103" s="76"/>
      <c r="J103" s="76"/>
    </row>
    <row r="104" spans="2:10" x14ac:dyDescent="0.15">
      <c r="B104" s="76"/>
      <c r="C104" s="76"/>
      <c r="D104" s="77"/>
      <c r="E104" s="76"/>
      <c r="F104" s="76"/>
      <c r="G104" s="76"/>
      <c r="H104" s="76"/>
      <c r="I104" s="76"/>
      <c r="J104" s="76"/>
    </row>
    <row r="105" spans="2:10" x14ac:dyDescent="0.15">
      <c r="B105" s="76"/>
      <c r="C105" s="76"/>
      <c r="D105" s="77"/>
      <c r="E105" s="76"/>
      <c r="F105" s="76"/>
      <c r="G105" s="76"/>
      <c r="H105" s="76"/>
      <c r="I105" s="76"/>
      <c r="J105" s="76"/>
    </row>
    <row r="106" spans="2:10" x14ac:dyDescent="0.15">
      <c r="B106" s="76"/>
      <c r="C106" s="76"/>
      <c r="D106" s="77"/>
      <c r="E106" s="76"/>
      <c r="F106" s="76"/>
      <c r="G106" s="76"/>
      <c r="H106" s="76"/>
      <c r="I106" s="76"/>
      <c r="J106" s="76"/>
    </row>
    <row r="107" spans="2:10" x14ac:dyDescent="0.15">
      <c r="B107" s="76"/>
      <c r="C107" s="76"/>
      <c r="D107" s="77"/>
      <c r="E107" s="76"/>
      <c r="F107" s="76"/>
      <c r="G107" s="76"/>
      <c r="H107" s="76"/>
      <c r="I107" s="76"/>
      <c r="J107" s="76"/>
    </row>
    <row r="108" spans="2:10" x14ac:dyDescent="0.15">
      <c r="B108" s="76"/>
      <c r="C108" s="76"/>
      <c r="D108" s="77"/>
      <c r="E108" s="76"/>
      <c r="F108" s="76"/>
      <c r="G108" s="76"/>
      <c r="H108" s="76"/>
      <c r="I108" s="76"/>
      <c r="J108" s="76"/>
    </row>
    <row r="109" spans="2:10" x14ac:dyDescent="0.15">
      <c r="B109" s="76"/>
      <c r="C109" s="76"/>
      <c r="D109" s="77"/>
      <c r="E109" s="76"/>
      <c r="F109" s="76"/>
      <c r="G109" s="76"/>
      <c r="H109" s="76"/>
      <c r="I109" s="76"/>
      <c r="J109" s="76"/>
    </row>
    <row r="110" spans="2:10" x14ac:dyDescent="0.15">
      <c r="B110" s="76"/>
      <c r="C110" s="76"/>
      <c r="D110" s="77"/>
      <c r="E110" s="76"/>
      <c r="F110" s="76"/>
      <c r="G110" s="76"/>
      <c r="H110" s="76"/>
      <c r="I110" s="76"/>
      <c r="J110" s="76"/>
    </row>
    <row r="111" spans="2:10" x14ac:dyDescent="0.15">
      <c r="B111" s="76"/>
      <c r="C111" s="76"/>
      <c r="D111" s="77"/>
      <c r="E111" s="76"/>
      <c r="F111" s="76"/>
      <c r="G111" s="76"/>
      <c r="H111" s="76"/>
      <c r="I111" s="76"/>
      <c r="J111" s="76"/>
    </row>
    <row r="112" spans="2:10" x14ac:dyDescent="0.15">
      <c r="B112" s="76"/>
      <c r="C112" s="76"/>
      <c r="D112" s="77"/>
      <c r="E112" s="76"/>
      <c r="F112" s="76"/>
      <c r="G112" s="76"/>
      <c r="H112" s="76"/>
      <c r="I112" s="76"/>
      <c r="J112" s="76"/>
    </row>
    <row r="113" spans="2:10" x14ac:dyDescent="0.15">
      <c r="B113" s="76"/>
      <c r="C113" s="76"/>
      <c r="D113" s="77"/>
      <c r="E113" s="76"/>
      <c r="F113" s="76"/>
      <c r="G113" s="76"/>
      <c r="H113" s="76"/>
      <c r="I113" s="76"/>
      <c r="J113" s="76"/>
    </row>
    <row r="114" spans="2:10" x14ac:dyDescent="0.15">
      <c r="B114" s="76"/>
      <c r="C114" s="76"/>
      <c r="D114" s="77"/>
      <c r="E114" s="76"/>
      <c r="F114" s="76"/>
      <c r="G114" s="76"/>
      <c r="H114" s="76"/>
      <c r="I114" s="76"/>
      <c r="J114" s="76"/>
    </row>
    <row r="115" spans="2:10" x14ac:dyDescent="0.15">
      <c r="B115" s="76"/>
      <c r="C115" s="76"/>
      <c r="D115" s="77"/>
      <c r="E115" s="76"/>
      <c r="F115" s="76"/>
      <c r="G115" s="76"/>
      <c r="H115" s="76"/>
      <c r="I115" s="76"/>
      <c r="J115" s="76"/>
    </row>
    <row r="116" spans="2:10" x14ac:dyDescent="0.15">
      <c r="B116" s="76"/>
      <c r="C116" s="76"/>
      <c r="D116" s="77"/>
      <c r="E116" s="76"/>
      <c r="F116" s="76"/>
      <c r="G116" s="76"/>
      <c r="H116" s="76"/>
      <c r="I116" s="76"/>
      <c r="J116" s="76"/>
    </row>
    <row r="117" spans="2:10" x14ac:dyDescent="0.15">
      <c r="B117" s="76"/>
      <c r="C117" s="76"/>
      <c r="D117" s="77"/>
      <c r="E117" s="76"/>
      <c r="F117" s="76"/>
      <c r="G117" s="76"/>
      <c r="H117" s="76"/>
      <c r="I117" s="76"/>
      <c r="J117" s="76"/>
    </row>
    <row r="118" spans="2:10" x14ac:dyDescent="0.15">
      <c r="B118" s="76"/>
      <c r="C118" s="76"/>
      <c r="D118" s="77"/>
      <c r="E118" s="76"/>
      <c r="F118" s="76"/>
      <c r="G118" s="76"/>
      <c r="H118" s="76"/>
      <c r="I118" s="76"/>
      <c r="J118" s="76"/>
    </row>
    <row r="119" spans="2:10" x14ac:dyDescent="0.15">
      <c r="B119" s="76"/>
      <c r="C119" s="76"/>
      <c r="D119" s="77"/>
      <c r="E119" s="76"/>
      <c r="F119" s="76"/>
      <c r="G119" s="76"/>
      <c r="H119" s="76"/>
      <c r="I119" s="76"/>
      <c r="J119" s="76"/>
    </row>
    <row r="120" spans="2:10" x14ac:dyDescent="0.15">
      <c r="B120" s="76"/>
      <c r="C120" s="76"/>
      <c r="D120" s="77"/>
      <c r="E120" s="76"/>
      <c r="F120" s="76"/>
      <c r="G120" s="76"/>
      <c r="H120" s="76"/>
      <c r="I120" s="76"/>
      <c r="J120" s="76"/>
    </row>
    <row r="121" spans="2:10" x14ac:dyDescent="0.15">
      <c r="B121" s="76"/>
      <c r="C121" s="76"/>
      <c r="D121" s="77"/>
      <c r="E121" s="76"/>
      <c r="F121" s="76"/>
      <c r="G121" s="76"/>
      <c r="H121" s="76"/>
      <c r="I121" s="76"/>
      <c r="J121" s="76"/>
    </row>
    <row r="122" spans="2:10" x14ac:dyDescent="0.15">
      <c r="B122" s="76"/>
      <c r="C122" s="76"/>
      <c r="D122" s="77"/>
      <c r="E122" s="76"/>
      <c r="F122" s="76"/>
      <c r="G122" s="76"/>
      <c r="H122" s="76"/>
      <c r="I122" s="76"/>
      <c r="J122" s="76"/>
    </row>
    <row r="123" spans="2:10" x14ac:dyDescent="0.15">
      <c r="B123" s="76"/>
      <c r="C123" s="76"/>
      <c r="D123" s="77"/>
      <c r="E123" s="76"/>
      <c r="F123" s="76"/>
      <c r="G123" s="76"/>
      <c r="H123" s="76"/>
      <c r="I123" s="76"/>
      <c r="J123" s="76"/>
    </row>
  </sheetData>
  <autoFilter ref="B6:J6" xr:uid="{00000000-0009-0000-0000-000003000000}">
    <filterColumn colId="2" showButton="0"/>
  </autoFilter>
  <mergeCells count="26">
    <mergeCell ref="B1:J1"/>
    <mergeCell ref="B7:B10"/>
    <mergeCell ref="B11:B13"/>
    <mergeCell ref="B14:B21"/>
    <mergeCell ref="F3:H3"/>
    <mergeCell ref="B3:B6"/>
    <mergeCell ref="C3:C6"/>
    <mergeCell ref="D3:E6"/>
    <mergeCell ref="F4:F5"/>
    <mergeCell ref="I3:I5"/>
    <mergeCell ref="J3:J5"/>
    <mergeCell ref="B74:B76"/>
    <mergeCell ref="C7:C10"/>
    <mergeCell ref="C11:C13"/>
    <mergeCell ref="C74:C76"/>
    <mergeCell ref="C70:C73"/>
    <mergeCell ref="C66:C69"/>
    <mergeCell ref="C59:C65"/>
    <mergeCell ref="C34:C58"/>
    <mergeCell ref="C22:C33"/>
    <mergeCell ref="C14:C21"/>
    <mergeCell ref="B22:B33"/>
    <mergeCell ref="B34:B58"/>
    <mergeCell ref="B59:B65"/>
    <mergeCell ref="B66:B69"/>
    <mergeCell ref="B70:B73"/>
  </mergeCells>
  <phoneticPr fontId="1"/>
  <dataValidations disablePrompts="1" count="2">
    <dataValidation type="list" allowBlank="1" showInputMessage="1" showErrorMessage="1" sqref="WJJ982920:WJJ982987 VPR982920:VPR982987 VFV982920:VFV982987 UVZ982920:UVZ982987 UMD982920:UMD982987 UCH982920:UCH982987 TSL982920:TSL982987 TIP982920:TIP982987 SYT982920:SYT982987 SOX982920:SOX982987 SFB982920:SFB982987 RVF982920:RVF982987 RLJ982920:RLJ982987 RBN982920:RBN982987 QRR982920:QRR982987 QHV982920:QHV982987 PXZ982920:PXZ982987 POD982920:POD982987 PEH982920:PEH982987 OUL982920:OUL982987 OKP982920:OKP982987 OAT982920:OAT982987 NQX982920:NQX982987 NHB982920:NHB982987 MXF982920:MXF982987 MNJ982920:MNJ982987 MDN982920:MDN982987 LTR982920:LTR982987 LJV982920:LJV982987 KZZ982920:KZZ982987 KQD982920:KQD982987 KGH982920:KGH982987 JWL982920:JWL982987 JMP982920:JMP982987 JCT982920:JCT982987 ISX982920:ISX982987 IJB982920:IJB982987 HZF982920:HZF982987 HPJ982920:HPJ982987 HFN982920:HFN982987 GVR982920:GVR982987 GLV982920:GLV982987 GBZ982920:GBZ982987 FSD982920:FSD982987 FIH982920:FIH982987 EYL982920:EYL982987 EOP982920:EOP982987 EET982920:EET982987 DUX982920:DUX982987 DLB982920:DLB982987 DBF982920:DBF982987 CRJ982920:CRJ982987 CHN982920:CHN982987 BXR982920:BXR982987 BNV982920:BNV982987 BDZ982920:BDZ982987 AUD982920:AUD982987 AKH982920:AKH982987 AAL982920:AAL982987 QP982920:QP982987 GT982920:GT982987 WTF917384:WTF917451 WJJ917384:WJJ917451 VZN917384:VZN917451 VPR917384:VPR917451 VFV917384:VFV917451 UVZ917384:UVZ917451 UMD917384:UMD917451 UCH917384:UCH917451 TSL917384:TSL917451 TIP917384:TIP917451 SYT917384:SYT917451 SOX917384:SOX917451 SFB917384:SFB917451 RVF917384:RVF917451 RLJ917384:RLJ917451 RBN917384:RBN917451 QRR917384:QRR917451 QHV917384:QHV917451 PXZ917384:PXZ917451 POD917384:POD917451 PEH917384:PEH917451 OUL917384:OUL917451 OKP917384:OKP917451 OAT917384:OAT917451 NQX917384:NQX917451 NHB917384:NHB917451 MXF917384:MXF917451 MNJ917384:MNJ917451 MDN917384:MDN917451 LTR917384:LTR917451 LJV917384:LJV917451 KZZ917384:KZZ917451 KQD917384:KQD917451 KGH917384:KGH917451 JWL917384:JWL917451 JMP917384:JMP917451 JCT917384:JCT917451 ISX917384:ISX917451 IJB917384:IJB917451 HZF917384:HZF917451 HPJ917384:HPJ917451 HFN917384:HFN917451 GVR917384:GVR917451 GLV917384:GLV917451 GBZ917384:GBZ917451 FSD917384:FSD917451 FIH917384:FIH917451 EYL917384:EYL917451 EOP917384:EOP917451 EET917384:EET917451 DUX917384:DUX917451 DLB917384:DLB917451 DBF917384:DBF917451 CRJ917384:CRJ917451 CHN917384:CHN917451 BXR917384:BXR917451 BNV917384:BNV917451 BDZ917384:BDZ917451 AUD917384:AUD917451 AKH917384:AKH917451 AAL917384:AAL917451 QP917384:QP917451 GT917384:GT917451 WTF851848:WTF851915 WJJ851848:WJJ851915 VZN851848:VZN851915 VPR851848:VPR851915 VFV851848:VFV851915 UVZ851848:UVZ851915 UMD851848:UMD851915 UCH851848:UCH851915 TSL851848:TSL851915 TIP851848:TIP851915 SYT851848:SYT851915 SOX851848:SOX851915 SFB851848:SFB851915 RVF851848:RVF851915 RLJ851848:RLJ851915 RBN851848:RBN851915 QRR851848:QRR851915 QHV851848:QHV851915 PXZ851848:PXZ851915 POD851848:POD851915 PEH851848:PEH851915 OUL851848:OUL851915 OKP851848:OKP851915 OAT851848:OAT851915 NQX851848:NQX851915 NHB851848:NHB851915 MXF851848:MXF851915 MNJ851848:MNJ851915 MDN851848:MDN851915 LTR851848:LTR851915 LJV851848:LJV851915 KZZ851848:KZZ851915 KQD851848:KQD851915 KGH851848:KGH851915 JWL851848:JWL851915 JMP851848:JMP851915 JCT851848:JCT851915 ISX851848:ISX851915 IJB851848:IJB851915 HZF851848:HZF851915 HPJ851848:HPJ851915 HFN851848:HFN851915 GVR851848:GVR851915 GLV851848:GLV851915 GBZ851848:GBZ851915 FSD851848:FSD851915 FIH851848:FIH851915 EYL851848:EYL851915 EOP851848:EOP851915 EET851848:EET851915 DUX851848:DUX851915 DLB851848:DLB851915 DBF851848:DBF851915 CRJ851848:CRJ851915 CHN851848:CHN851915 BXR851848:BXR851915 BNV851848:BNV851915 BDZ851848:BDZ851915 AUD851848:AUD851915 AKH851848:AKH851915 AAL851848:AAL851915 QP851848:QP851915 GT851848:GT851915 WTF786312:WTF786379 WJJ786312:WJJ786379 VZN786312:VZN786379 VPR786312:VPR786379 VFV786312:VFV786379 UVZ786312:UVZ786379 UMD786312:UMD786379 UCH786312:UCH786379 TSL786312:TSL786379 TIP786312:TIP786379 SYT786312:SYT786379 SOX786312:SOX786379 SFB786312:SFB786379 RVF786312:RVF786379 RLJ786312:RLJ786379 RBN786312:RBN786379 QRR786312:QRR786379 QHV786312:QHV786379 PXZ786312:PXZ786379 POD786312:POD786379 PEH786312:PEH786379 OUL786312:OUL786379 OKP786312:OKP786379 OAT786312:OAT786379 NQX786312:NQX786379 NHB786312:NHB786379 MXF786312:MXF786379 MNJ786312:MNJ786379 MDN786312:MDN786379 LTR786312:LTR786379 LJV786312:LJV786379 KZZ786312:KZZ786379 KQD786312:KQD786379 KGH786312:KGH786379 JWL786312:JWL786379 JMP786312:JMP786379 JCT786312:JCT786379 ISX786312:ISX786379 IJB786312:IJB786379 HZF786312:HZF786379 HPJ786312:HPJ786379 HFN786312:HFN786379 GVR786312:GVR786379 GLV786312:GLV786379 GBZ786312:GBZ786379 FSD786312:FSD786379 FIH786312:FIH786379 EYL786312:EYL786379 EOP786312:EOP786379 EET786312:EET786379 DUX786312:DUX786379 DLB786312:DLB786379 DBF786312:DBF786379 CRJ786312:CRJ786379 CHN786312:CHN786379 BXR786312:BXR786379 BNV786312:BNV786379 BDZ786312:BDZ786379 AUD786312:AUD786379 AKH786312:AKH786379 AAL786312:AAL786379 QP786312:QP786379 GT786312:GT786379 WTF720776:WTF720843 WJJ720776:WJJ720843 VZN720776:VZN720843 VPR720776:VPR720843 VFV720776:VFV720843 UVZ720776:UVZ720843 UMD720776:UMD720843 UCH720776:UCH720843 TSL720776:TSL720843 TIP720776:TIP720843 SYT720776:SYT720843 SOX720776:SOX720843 SFB720776:SFB720843 RVF720776:RVF720843 RLJ720776:RLJ720843 RBN720776:RBN720843 QRR720776:QRR720843 QHV720776:QHV720843 PXZ720776:PXZ720843 POD720776:POD720843 PEH720776:PEH720843 OUL720776:OUL720843 OKP720776:OKP720843 OAT720776:OAT720843 NQX720776:NQX720843 NHB720776:NHB720843 MXF720776:MXF720843 MNJ720776:MNJ720843 MDN720776:MDN720843 LTR720776:LTR720843 LJV720776:LJV720843 KZZ720776:KZZ720843 KQD720776:KQD720843 KGH720776:KGH720843 JWL720776:JWL720843 JMP720776:JMP720843 JCT720776:JCT720843 ISX720776:ISX720843 IJB720776:IJB720843 HZF720776:HZF720843 HPJ720776:HPJ720843 HFN720776:HFN720843 GVR720776:GVR720843 GLV720776:GLV720843 GBZ720776:GBZ720843 FSD720776:FSD720843 FIH720776:FIH720843 EYL720776:EYL720843 EOP720776:EOP720843 EET720776:EET720843 DUX720776:DUX720843 DLB720776:DLB720843 DBF720776:DBF720843 CRJ720776:CRJ720843 CHN720776:CHN720843 BXR720776:BXR720843 BNV720776:BNV720843 BDZ720776:BDZ720843 AUD720776:AUD720843 AKH720776:AKH720843 AAL720776:AAL720843 QP720776:QP720843 GT720776:GT720843 WTF655240:WTF655307 WJJ655240:WJJ655307 VZN655240:VZN655307 VPR655240:VPR655307 VFV655240:VFV655307 UVZ655240:UVZ655307 UMD655240:UMD655307 UCH655240:UCH655307 TSL655240:TSL655307 TIP655240:TIP655307 SYT655240:SYT655307 SOX655240:SOX655307 SFB655240:SFB655307 RVF655240:RVF655307 RLJ655240:RLJ655307 RBN655240:RBN655307 QRR655240:QRR655307 QHV655240:QHV655307 PXZ655240:PXZ655307 POD655240:POD655307 PEH655240:PEH655307 OUL655240:OUL655307 OKP655240:OKP655307 OAT655240:OAT655307 NQX655240:NQX655307 NHB655240:NHB655307 MXF655240:MXF655307 MNJ655240:MNJ655307 MDN655240:MDN655307 LTR655240:LTR655307 LJV655240:LJV655307 KZZ655240:KZZ655307 KQD655240:KQD655307 KGH655240:KGH655307 JWL655240:JWL655307 JMP655240:JMP655307 JCT655240:JCT655307 ISX655240:ISX655307 IJB655240:IJB655307 HZF655240:HZF655307 HPJ655240:HPJ655307 HFN655240:HFN655307 GVR655240:GVR655307 GLV655240:GLV655307 GBZ655240:GBZ655307 FSD655240:FSD655307 FIH655240:FIH655307 EYL655240:EYL655307 EOP655240:EOP655307 EET655240:EET655307 DUX655240:DUX655307 DLB655240:DLB655307 DBF655240:DBF655307 CRJ655240:CRJ655307 CHN655240:CHN655307 BXR655240:BXR655307 BNV655240:BNV655307 BDZ655240:BDZ655307 AUD655240:AUD655307 AKH655240:AKH655307 AAL655240:AAL655307 QP655240:QP655307 GT655240:GT655307 WTF589704:WTF589771 WJJ589704:WJJ589771 VZN589704:VZN589771 VPR589704:VPR589771 VFV589704:VFV589771 UVZ589704:UVZ589771 UMD589704:UMD589771 UCH589704:UCH589771 TSL589704:TSL589771 TIP589704:TIP589771 SYT589704:SYT589771 SOX589704:SOX589771 SFB589704:SFB589771 RVF589704:RVF589771 RLJ589704:RLJ589771 RBN589704:RBN589771 QRR589704:QRR589771 QHV589704:QHV589771 PXZ589704:PXZ589771 POD589704:POD589771 PEH589704:PEH589771 OUL589704:OUL589771 OKP589704:OKP589771 OAT589704:OAT589771 NQX589704:NQX589771 NHB589704:NHB589771 MXF589704:MXF589771 MNJ589704:MNJ589771 MDN589704:MDN589771 LTR589704:LTR589771 LJV589704:LJV589771 KZZ589704:KZZ589771 KQD589704:KQD589771 KGH589704:KGH589771 JWL589704:JWL589771 JMP589704:JMP589771 JCT589704:JCT589771 ISX589704:ISX589771 IJB589704:IJB589771 HZF589704:HZF589771 HPJ589704:HPJ589771 HFN589704:HFN589771 GVR589704:GVR589771 GLV589704:GLV589771 GBZ589704:GBZ589771 FSD589704:FSD589771 FIH589704:FIH589771 EYL589704:EYL589771 EOP589704:EOP589771 EET589704:EET589771 DUX589704:DUX589771 DLB589704:DLB589771 DBF589704:DBF589771 CRJ589704:CRJ589771 CHN589704:CHN589771 BXR589704:BXR589771 BNV589704:BNV589771 BDZ589704:BDZ589771 AUD589704:AUD589771 AKH589704:AKH589771 AAL589704:AAL589771 QP589704:QP589771 GT589704:GT589771 WTF524168:WTF524235 WJJ524168:WJJ524235 VZN524168:VZN524235 VPR524168:VPR524235 VFV524168:VFV524235 UVZ524168:UVZ524235 UMD524168:UMD524235 UCH524168:UCH524235 TSL524168:TSL524235 TIP524168:TIP524235 SYT524168:SYT524235 SOX524168:SOX524235 SFB524168:SFB524235 RVF524168:RVF524235 RLJ524168:RLJ524235 RBN524168:RBN524235 QRR524168:QRR524235 QHV524168:QHV524235 PXZ524168:PXZ524235 POD524168:POD524235 PEH524168:PEH524235 OUL524168:OUL524235 OKP524168:OKP524235 OAT524168:OAT524235 NQX524168:NQX524235 NHB524168:NHB524235 MXF524168:MXF524235 MNJ524168:MNJ524235 MDN524168:MDN524235 LTR524168:LTR524235 LJV524168:LJV524235 KZZ524168:KZZ524235 KQD524168:KQD524235 KGH524168:KGH524235 JWL524168:JWL524235 JMP524168:JMP524235 JCT524168:JCT524235 ISX524168:ISX524235 IJB524168:IJB524235 HZF524168:HZF524235 HPJ524168:HPJ524235 HFN524168:HFN524235 GVR524168:GVR524235 GLV524168:GLV524235 GBZ524168:GBZ524235 FSD524168:FSD524235 FIH524168:FIH524235 EYL524168:EYL524235 EOP524168:EOP524235 EET524168:EET524235 DUX524168:DUX524235 DLB524168:DLB524235 DBF524168:DBF524235 CRJ524168:CRJ524235 CHN524168:CHN524235 BXR524168:BXR524235 BNV524168:BNV524235 BDZ524168:BDZ524235 AUD524168:AUD524235 AKH524168:AKH524235 AAL524168:AAL524235 QP524168:QP524235 GT524168:GT524235 WTF458632:WTF458699 WJJ458632:WJJ458699 VZN458632:VZN458699 VPR458632:VPR458699 VFV458632:VFV458699 UVZ458632:UVZ458699 UMD458632:UMD458699 UCH458632:UCH458699 TSL458632:TSL458699 TIP458632:TIP458699 SYT458632:SYT458699 SOX458632:SOX458699 SFB458632:SFB458699 RVF458632:RVF458699 RLJ458632:RLJ458699 RBN458632:RBN458699 QRR458632:QRR458699 QHV458632:QHV458699 PXZ458632:PXZ458699 POD458632:POD458699 PEH458632:PEH458699 OUL458632:OUL458699 OKP458632:OKP458699 OAT458632:OAT458699 NQX458632:NQX458699 NHB458632:NHB458699 MXF458632:MXF458699 MNJ458632:MNJ458699 MDN458632:MDN458699 LTR458632:LTR458699 LJV458632:LJV458699 KZZ458632:KZZ458699 KQD458632:KQD458699 KGH458632:KGH458699 JWL458632:JWL458699 JMP458632:JMP458699 JCT458632:JCT458699 ISX458632:ISX458699 IJB458632:IJB458699 HZF458632:HZF458699 HPJ458632:HPJ458699 HFN458632:HFN458699 GVR458632:GVR458699 GLV458632:GLV458699 GBZ458632:GBZ458699 FSD458632:FSD458699 FIH458632:FIH458699 EYL458632:EYL458699 EOP458632:EOP458699 EET458632:EET458699 DUX458632:DUX458699 DLB458632:DLB458699 DBF458632:DBF458699 CRJ458632:CRJ458699 CHN458632:CHN458699 BXR458632:BXR458699 BNV458632:BNV458699 BDZ458632:BDZ458699 AUD458632:AUD458699 AKH458632:AKH458699 AAL458632:AAL458699 QP458632:QP458699 GT458632:GT458699 WTF393096:WTF393163 WJJ393096:WJJ393163 VZN393096:VZN393163 VPR393096:VPR393163 VFV393096:VFV393163 UVZ393096:UVZ393163 UMD393096:UMD393163 UCH393096:UCH393163 TSL393096:TSL393163 TIP393096:TIP393163 SYT393096:SYT393163 SOX393096:SOX393163 SFB393096:SFB393163 RVF393096:RVF393163 RLJ393096:RLJ393163 RBN393096:RBN393163 QRR393096:QRR393163 QHV393096:QHV393163 PXZ393096:PXZ393163 POD393096:POD393163 PEH393096:PEH393163 OUL393096:OUL393163 OKP393096:OKP393163 OAT393096:OAT393163 NQX393096:NQX393163 NHB393096:NHB393163 MXF393096:MXF393163 MNJ393096:MNJ393163 MDN393096:MDN393163 LTR393096:LTR393163 LJV393096:LJV393163 KZZ393096:KZZ393163 KQD393096:KQD393163 KGH393096:KGH393163 JWL393096:JWL393163 JMP393096:JMP393163 JCT393096:JCT393163 ISX393096:ISX393163 IJB393096:IJB393163 HZF393096:HZF393163 HPJ393096:HPJ393163 HFN393096:HFN393163 GVR393096:GVR393163 GLV393096:GLV393163 GBZ393096:GBZ393163 FSD393096:FSD393163 FIH393096:FIH393163 EYL393096:EYL393163 EOP393096:EOP393163 EET393096:EET393163 DUX393096:DUX393163 DLB393096:DLB393163 DBF393096:DBF393163 CRJ393096:CRJ393163 CHN393096:CHN393163 BXR393096:BXR393163 BNV393096:BNV393163 BDZ393096:BDZ393163 AUD393096:AUD393163 AKH393096:AKH393163 AAL393096:AAL393163 QP393096:QP393163 GT393096:GT393163 WTF327560:WTF327627 WJJ327560:WJJ327627 VZN327560:VZN327627 VPR327560:VPR327627 VFV327560:VFV327627 UVZ327560:UVZ327627 UMD327560:UMD327627 UCH327560:UCH327627 TSL327560:TSL327627 TIP327560:TIP327627 SYT327560:SYT327627 SOX327560:SOX327627 SFB327560:SFB327627 RVF327560:RVF327627 RLJ327560:RLJ327627 RBN327560:RBN327627 QRR327560:QRR327627 QHV327560:QHV327627 PXZ327560:PXZ327627 POD327560:POD327627 PEH327560:PEH327627 OUL327560:OUL327627 OKP327560:OKP327627 OAT327560:OAT327627 NQX327560:NQX327627 NHB327560:NHB327627 MXF327560:MXF327627 MNJ327560:MNJ327627 MDN327560:MDN327627 LTR327560:LTR327627 LJV327560:LJV327627 KZZ327560:KZZ327627 KQD327560:KQD327627 KGH327560:KGH327627 JWL327560:JWL327627 JMP327560:JMP327627 JCT327560:JCT327627 ISX327560:ISX327627 IJB327560:IJB327627 HZF327560:HZF327627 HPJ327560:HPJ327627 HFN327560:HFN327627 GVR327560:GVR327627 GLV327560:GLV327627 GBZ327560:GBZ327627 FSD327560:FSD327627 FIH327560:FIH327627 EYL327560:EYL327627 EOP327560:EOP327627 EET327560:EET327627 DUX327560:DUX327627 DLB327560:DLB327627 DBF327560:DBF327627 CRJ327560:CRJ327627 CHN327560:CHN327627 BXR327560:BXR327627 BNV327560:BNV327627 BDZ327560:BDZ327627 AUD327560:AUD327627 AKH327560:AKH327627 AAL327560:AAL327627 QP327560:QP327627 GT327560:GT327627 WTF262024:WTF262091 WJJ262024:WJJ262091 VZN262024:VZN262091 VPR262024:VPR262091 VFV262024:VFV262091 UVZ262024:UVZ262091 UMD262024:UMD262091 UCH262024:UCH262091 TSL262024:TSL262091 TIP262024:TIP262091 SYT262024:SYT262091 SOX262024:SOX262091 SFB262024:SFB262091 RVF262024:RVF262091 RLJ262024:RLJ262091 RBN262024:RBN262091 QRR262024:QRR262091 QHV262024:QHV262091 PXZ262024:PXZ262091 POD262024:POD262091 PEH262024:PEH262091 OUL262024:OUL262091 OKP262024:OKP262091 OAT262024:OAT262091 NQX262024:NQX262091 NHB262024:NHB262091 MXF262024:MXF262091 MNJ262024:MNJ262091 MDN262024:MDN262091 LTR262024:LTR262091 LJV262024:LJV262091 KZZ262024:KZZ262091 KQD262024:KQD262091 KGH262024:KGH262091 JWL262024:JWL262091 JMP262024:JMP262091 JCT262024:JCT262091 ISX262024:ISX262091 IJB262024:IJB262091 HZF262024:HZF262091 HPJ262024:HPJ262091 HFN262024:HFN262091 GVR262024:GVR262091 GLV262024:GLV262091 GBZ262024:GBZ262091 FSD262024:FSD262091 FIH262024:FIH262091 EYL262024:EYL262091 EOP262024:EOP262091 EET262024:EET262091 DUX262024:DUX262091 DLB262024:DLB262091 DBF262024:DBF262091 CRJ262024:CRJ262091 CHN262024:CHN262091 BXR262024:BXR262091 BNV262024:BNV262091 BDZ262024:BDZ262091 AUD262024:AUD262091 AKH262024:AKH262091 AAL262024:AAL262091 QP262024:QP262091 GT262024:GT262091 WTF196488:WTF196555 WJJ196488:WJJ196555 VZN196488:VZN196555 VPR196488:VPR196555 VFV196488:VFV196555 UVZ196488:UVZ196555 UMD196488:UMD196555 UCH196488:UCH196555 TSL196488:TSL196555 TIP196488:TIP196555 SYT196488:SYT196555 SOX196488:SOX196555 SFB196488:SFB196555 RVF196488:RVF196555 RLJ196488:RLJ196555 RBN196488:RBN196555 QRR196488:QRR196555 QHV196488:QHV196555 PXZ196488:PXZ196555 POD196488:POD196555 PEH196488:PEH196555 OUL196488:OUL196555 OKP196488:OKP196555 OAT196488:OAT196555 NQX196488:NQX196555 NHB196488:NHB196555 MXF196488:MXF196555 MNJ196488:MNJ196555 MDN196488:MDN196555 LTR196488:LTR196555 LJV196488:LJV196555 KZZ196488:KZZ196555 KQD196488:KQD196555 KGH196488:KGH196555 JWL196488:JWL196555 JMP196488:JMP196555 JCT196488:JCT196555 ISX196488:ISX196555 IJB196488:IJB196555 HZF196488:HZF196555 HPJ196488:HPJ196555 HFN196488:HFN196555 GVR196488:GVR196555 GLV196488:GLV196555 GBZ196488:GBZ196555 FSD196488:FSD196555 FIH196488:FIH196555 EYL196488:EYL196555 EOP196488:EOP196555 EET196488:EET196555 DUX196488:DUX196555 DLB196488:DLB196555 DBF196488:DBF196555 CRJ196488:CRJ196555 CHN196488:CHN196555 BXR196488:BXR196555 BNV196488:BNV196555 BDZ196488:BDZ196555 AUD196488:AUD196555 AKH196488:AKH196555 AAL196488:AAL196555 QP196488:QP196555 GT196488:GT196555 WTF130952:WTF131019 WJJ130952:WJJ131019 VZN130952:VZN131019 VPR130952:VPR131019 VFV130952:VFV131019 UVZ130952:UVZ131019 UMD130952:UMD131019 UCH130952:UCH131019 TSL130952:TSL131019 TIP130952:TIP131019 SYT130952:SYT131019 SOX130952:SOX131019 SFB130952:SFB131019 RVF130952:RVF131019 RLJ130952:RLJ131019 RBN130952:RBN131019 QRR130952:QRR131019 QHV130952:QHV131019 PXZ130952:PXZ131019 POD130952:POD131019 PEH130952:PEH131019 OUL130952:OUL131019 OKP130952:OKP131019 OAT130952:OAT131019 NQX130952:NQX131019 NHB130952:NHB131019 MXF130952:MXF131019 MNJ130952:MNJ131019 MDN130952:MDN131019 LTR130952:LTR131019 LJV130952:LJV131019 KZZ130952:KZZ131019 KQD130952:KQD131019 KGH130952:KGH131019 JWL130952:JWL131019 JMP130952:JMP131019 JCT130952:JCT131019 ISX130952:ISX131019 IJB130952:IJB131019 HZF130952:HZF131019 HPJ130952:HPJ131019 HFN130952:HFN131019 GVR130952:GVR131019 GLV130952:GLV131019 GBZ130952:GBZ131019 FSD130952:FSD131019 FIH130952:FIH131019 EYL130952:EYL131019 EOP130952:EOP131019 EET130952:EET131019 DUX130952:DUX131019 DLB130952:DLB131019 DBF130952:DBF131019 CRJ130952:CRJ131019 CHN130952:CHN131019 BXR130952:BXR131019 BNV130952:BNV131019 BDZ130952:BDZ131019 AUD130952:AUD131019 AKH130952:AKH131019 AAL130952:AAL131019 QP130952:QP131019 GT130952:GT131019 WTF65416:WTF65483 WJJ65416:WJJ65483 VZN65416:VZN65483 VPR65416:VPR65483 VFV65416:VFV65483 UVZ65416:UVZ65483 UMD65416:UMD65483 UCH65416:UCH65483 TSL65416:TSL65483 TIP65416:TIP65483 SYT65416:SYT65483 SOX65416:SOX65483 SFB65416:SFB65483 RVF65416:RVF65483 RLJ65416:RLJ65483 RBN65416:RBN65483 QRR65416:QRR65483 QHV65416:QHV65483 PXZ65416:PXZ65483 POD65416:POD65483 PEH65416:PEH65483 OUL65416:OUL65483 OKP65416:OKP65483 OAT65416:OAT65483 NQX65416:NQX65483 NHB65416:NHB65483 MXF65416:MXF65483 MNJ65416:MNJ65483 MDN65416:MDN65483 LTR65416:LTR65483 LJV65416:LJV65483 KZZ65416:KZZ65483 KQD65416:KQD65483 KGH65416:KGH65483 JWL65416:JWL65483 JMP65416:JMP65483 JCT65416:JCT65483 ISX65416:ISX65483 IJB65416:IJB65483 HZF65416:HZF65483 HPJ65416:HPJ65483 HFN65416:HFN65483 GVR65416:GVR65483 GLV65416:GLV65483 GBZ65416:GBZ65483 FSD65416:FSD65483 FIH65416:FIH65483 EYL65416:EYL65483 EOP65416:EOP65483 EET65416:EET65483 DUX65416:DUX65483 DLB65416:DLB65483 DBF65416:DBF65483 CRJ65416:CRJ65483 CHN65416:CHN65483 BXR65416:BXR65483 BNV65416:BNV65483 BDZ65416:BDZ65483 AUD65416:AUD65483 AKH65416:AKH65483 AAL65416:AAL65483 QP65416:QP65483 GT65416:GT65483 WTF982920:WTF982987 WTF983084:WTF983140 WJJ983084:WJJ983140 VZN983084:VZN983140 VPR983084:VPR983140 VFV983084:VFV983140 UVZ983084:UVZ983140 UMD983084:UMD983140 UCH983084:UCH983140 TSL983084:TSL983140 TIP983084:TIP983140 SYT983084:SYT983140 SOX983084:SOX983140 SFB983084:SFB983140 RVF983084:RVF983140 RLJ983084:RLJ983140 RBN983084:RBN983140 QRR983084:QRR983140 QHV983084:QHV983140 PXZ983084:PXZ983140 POD983084:POD983140 PEH983084:PEH983140 OUL983084:OUL983140 OKP983084:OKP983140 OAT983084:OAT983140 NQX983084:NQX983140 NHB983084:NHB983140 MXF983084:MXF983140 MNJ983084:MNJ983140 MDN983084:MDN983140 LTR983084:LTR983140 LJV983084:LJV983140 KZZ983084:KZZ983140 KQD983084:KQD983140 KGH983084:KGH983140 JWL983084:JWL983140 JMP983084:JMP983140 JCT983084:JCT983140 ISX983084:ISX983140 IJB983084:IJB983140 HZF983084:HZF983140 HPJ983084:HPJ983140 HFN983084:HFN983140 GVR983084:GVR983140 GLV983084:GLV983140 GBZ983084:GBZ983140 FSD983084:FSD983140 FIH983084:FIH983140 EYL983084:EYL983140 EOP983084:EOP983140 EET983084:EET983140 DUX983084:DUX983140 DLB983084:DLB983140 DBF983084:DBF983140 CRJ983084:CRJ983140 CHN983084:CHN983140 BXR983084:BXR983140 BNV983084:BNV983140 BDZ983084:BDZ983140 AUD983084:AUD983140 AKH983084:AKH983140 AAL983084:AAL983140 QP983084:QP983140 GT983084:GT983140 WTF917548:WTF917604 WJJ917548:WJJ917604 VZN917548:VZN917604 VPR917548:VPR917604 VFV917548:VFV917604 UVZ917548:UVZ917604 UMD917548:UMD917604 UCH917548:UCH917604 TSL917548:TSL917604 TIP917548:TIP917604 SYT917548:SYT917604 SOX917548:SOX917604 SFB917548:SFB917604 RVF917548:RVF917604 RLJ917548:RLJ917604 RBN917548:RBN917604 QRR917548:QRR917604 QHV917548:QHV917604 PXZ917548:PXZ917604 POD917548:POD917604 PEH917548:PEH917604 OUL917548:OUL917604 OKP917548:OKP917604 OAT917548:OAT917604 NQX917548:NQX917604 NHB917548:NHB917604 MXF917548:MXF917604 MNJ917548:MNJ917604 MDN917548:MDN917604 LTR917548:LTR917604 LJV917548:LJV917604 KZZ917548:KZZ917604 KQD917548:KQD917604 KGH917548:KGH917604 JWL917548:JWL917604 JMP917548:JMP917604 JCT917548:JCT917604 ISX917548:ISX917604 IJB917548:IJB917604 HZF917548:HZF917604 HPJ917548:HPJ917604 HFN917548:HFN917604 GVR917548:GVR917604 GLV917548:GLV917604 GBZ917548:GBZ917604 FSD917548:FSD917604 FIH917548:FIH917604 EYL917548:EYL917604 EOP917548:EOP917604 EET917548:EET917604 DUX917548:DUX917604 DLB917548:DLB917604 DBF917548:DBF917604 CRJ917548:CRJ917604 CHN917548:CHN917604 BXR917548:BXR917604 BNV917548:BNV917604 BDZ917548:BDZ917604 AUD917548:AUD917604 AKH917548:AKH917604 AAL917548:AAL917604 QP917548:QP917604 GT917548:GT917604 WTF852012:WTF852068 WJJ852012:WJJ852068 VZN852012:VZN852068 VPR852012:VPR852068 VFV852012:VFV852068 UVZ852012:UVZ852068 UMD852012:UMD852068 UCH852012:UCH852068 TSL852012:TSL852068 TIP852012:TIP852068 SYT852012:SYT852068 SOX852012:SOX852068 SFB852012:SFB852068 RVF852012:RVF852068 RLJ852012:RLJ852068 RBN852012:RBN852068 QRR852012:QRR852068 QHV852012:QHV852068 PXZ852012:PXZ852068 POD852012:POD852068 PEH852012:PEH852068 OUL852012:OUL852068 OKP852012:OKP852068 OAT852012:OAT852068 NQX852012:NQX852068 NHB852012:NHB852068 MXF852012:MXF852068 MNJ852012:MNJ852068 MDN852012:MDN852068 LTR852012:LTR852068 LJV852012:LJV852068 KZZ852012:KZZ852068 KQD852012:KQD852068 KGH852012:KGH852068 JWL852012:JWL852068 JMP852012:JMP852068 JCT852012:JCT852068 ISX852012:ISX852068 IJB852012:IJB852068 HZF852012:HZF852068 HPJ852012:HPJ852068 HFN852012:HFN852068 GVR852012:GVR852068 GLV852012:GLV852068 GBZ852012:GBZ852068 FSD852012:FSD852068 FIH852012:FIH852068 EYL852012:EYL852068 EOP852012:EOP852068 EET852012:EET852068 DUX852012:DUX852068 DLB852012:DLB852068 DBF852012:DBF852068 CRJ852012:CRJ852068 CHN852012:CHN852068 BXR852012:BXR852068 BNV852012:BNV852068 BDZ852012:BDZ852068 AUD852012:AUD852068 AKH852012:AKH852068 AAL852012:AAL852068 QP852012:QP852068 GT852012:GT852068 WTF786476:WTF786532 WJJ786476:WJJ786532 VZN786476:VZN786532 VPR786476:VPR786532 VFV786476:VFV786532 UVZ786476:UVZ786532 UMD786476:UMD786532 UCH786476:UCH786532 TSL786476:TSL786532 TIP786476:TIP786532 SYT786476:SYT786532 SOX786476:SOX786532 SFB786476:SFB786532 RVF786476:RVF786532 RLJ786476:RLJ786532 RBN786476:RBN786532 QRR786476:QRR786532 QHV786476:QHV786532 PXZ786476:PXZ786532 POD786476:POD786532 PEH786476:PEH786532 OUL786476:OUL786532 OKP786476:OKP786532 OAT786476:OAT786532 NQX786476:NQX786532 NHB786476:NHB786532 MXF786476:MXF786532 MNJ786476:MNJ786532 MDN786476:MDN786532 LTR786476:LTR786532 LJV786476:LJV786532 KZZ786476:KZZ786532 KQD786476:KQD786532 KGH786476:KGH786532 JWL786476:JWL786532 JMP786476:JMP786532 JCT786476:JCT786532 ISX786476:ISX786532 IJB786476:IJB786532 HZF786476:HZF786532 HPJ786476:HPJ786532 HFN786476:HFN786532 GVR786476:GVR786532 GLV786476:GLV786532 GBZ786476:GBZ786532 FSD786476:FSD786532 FIH786476:FIH786532 EYL786476:EYL786532 EOP786476:EOP786532 EET786476:EET786532 DUX786476:DUX786532 DLB786476:DLB786532 DBF786476:DBF786532 CRJ786476:CRJ786532 CHN786476:CHN786532 BXR786476:BXR786532 BNV786476:BNV786532 BDZ786476:BDZ786532 AUD786476:AUD786532 AKH786476:AKH786532 AAL786476:AAL786532 QP786476:QP786532 GT786476:GT786532 WTF720940:WTF720996 WJJ720940:WJJ720996 VZN720940:VZN720996 VPR720940:VPR720996 VFV720940:VFV720996 UVZ720940:UVZ720996 UMD720940:UMD720996 UCH720940:UCH720996 TSL720940:TSL720996 TIP720940:TIP720996 SYT720940:SYT720996 SOX720940:SOX720996 SFB720940:SFB720996 RVF720940:RVF720996 RLJ720940:RLJ720996 RBN720940:RBN720996 QRR720940:QRR720996 QHV720940:QHV720996 PXZ720940:PXZ720996 POD720940:POD720996 PEH720940:PEH720996 OUL720940:OUL720996 OKP720940:OKP720996 OAT720940:OAT720996 NQX720940:NQX720996 NHB720940:NHB720996 MXF720940:MXF720996 MNJ720940:MNJ720996 MDN720940:MDN720996 LTR720940:LTR720996 LJV720940:LJV720996 KZZ720940:KZZ720996 KQD720940:KQD720996 KGH720940:KGH720996 JWL720940:JWL720996 JMP720940:JMP720996 JCT720940:JCT720996 ISX720940:ISX720996 IJB720940:IJB720996 HZF720940:HZF720996 HPJ720940:HPJ720996 HFN720940:HFN720996 GVR720940:GVR720996 GLV720940:GLV720996 GBZ720940:GBZ720996 FSD720940:FSD720996 FIH720940:FIH720996 EYL720940:EYL720996 EOP720940:EOP720996 EET720940:EET720996 DUX720940:DUX720996 DLB720940:DLB720996 DBF720940:DBF720996 CRJ720940:CRJ720996 CHN720940:CHN720996 BXR720940:BXR720996 BNV720940:BNV720996 BDZ720940:BDZ720996 AUD720940:AUD720996 AKH720940:AKH720996 AAL720940:AAL720996 QP720940:QP720996 GT720940:GT720996 WTF655404:WTF655460 WJJ655404:WJJ655460 VZN655404:VZN655460 VPR655404:VPR655460 VFV655404:VFV655460 UVZ655404:UVZ655460 UMD655404:UMD655460 UCH655404:UCH655460 TSL655404:TSL655460 TIP655404:TIP655460 SYT655404:SYT655460 SOX655404:SOX655460 SFB655404:SFB655460 RVF655404:RVF655460 RLJ655404:RLJ655460 RBN655404:RBN655460 QRR655404:QRR655460 QHV655404:QHV655460 PXZ655404:PXZ655460 POD655404:POD655460 PEH655404:PEH655460 OUL655404:OUL655460 OKP655404:OKP655460 OAT655404:OAT655460 NQX655404:NQX655460 NHB655404:NHB655460 MXF655404:MXF655460 MNJ655404:MNJ655460 MDN655404:MDN655460 LTR655404:LTR655460 LJV655404:LJV655460 KZZ655404:KZZ655460 KQD655404:KQD655460 KGH655404:KGH655460 JWL655404:JWL655460 JMP655404:JMP655460 JCT655404:JCT655460 ISX655404:ISX655460 IJB655404:IJB655460 HZF655404:HZF655460 HPJ655404:HPJ655460 HFN655404:HFN655460 GVR655404:GVR655460 GLV655404:GLV655460 GBZ655404:GBZ655460 FSD655404:FSD655460 FIH655404:FIH655460 EYL655404:EYL655460 EOP655404:EOP655460 EET655404:EET655460 DUX655404:DUX655460 DLB655404:DLB655460 DBF655404:DBF655460 CRJ655404:CRJ655460 CHN655404:CHN655460 BXR655404:BXR655460 BNV655404:BNV655460 BDZ655404:BDZ655460 AUD655404:AUD655460 AKH655404:AKH655460 AAL655404:AAL655460 QP655404:QP655460 GT655404:GT655460 WTF589868:WTF589924 WJJ589868:WJJ589924 VZN589868:VZN589924 VPR589868:VPR589924 VFV589868:VFV589924 UVZ589868:UVZ589924 UMD589868:UMD589924 UCH589868:UCH589924 TSL589868:TSL589924 TIP589868:TIP589924 SYT589868:SYT589924 SOX589868:SOX589924 SFB589868:SFB589924 RVF589868:RVF589924 RLJ589868:RLJ589924 RBN589868:RBN589924 QRR589868:QRR589924 QHV589868:QHV589924 PXZ589868:PXZ589924 POD589868:POD589924 PEH589868:PEH589924 OUL589868:OUL589924 OKP589868:OKP589924 OAT589868:OAT589924 NQX589868:NQX589924 NHB589868:NHB589924 MXF589868:MXF589924 MNJ589868:MNJ589924 MDN589868:MDN589924 LTR589868:LTR589924 LJV589868:LJV589924 KZZ589868:KZZ589924 KQD589868:KQD589924 KGH589868:KGH589924 JWL589868:JWL589924 JMP589868:JMP589924 JCT589868:JCT589924 ISX589868:ISX589924 IJB589868:IJB589924 HZF589868:HZF589924 HPJ589868:HPJ589924 HFN589868:HFN589924 GVR589868:GVR589924 GLV589868:GLV589924 GBZ589868:GBZ589924 FSD589868:FSD589924 FIH589868:FIH589924 EYL589868:EYL589924 EOP589868:EOP589924 EET589868:EET589924 DUX589868:DUX589924 DLB589868:DLB589924 DBF589868:DBF589924 CRJ589868:CRJ589924 CHN589868:CHN589924 BXR589868:BXR589924 BNV589868:BNV589924 BDZ589868:BDZ589924 AUD589868:AUD589924 AKH589868:AKH589924 AAL589868:AAL589924 QP589868:QP589924 GT589868:GT589924 WTF524332:WTF524388 WJJ524332:WJJ524388 VZN524332:VZN524388 VPR524332:VPR524388 VFV524332:VFV524388 UVZ524332:UVZ524388 UMD524332:UMD524388 UCH524332:UCH524388 TSL524332:TSL524388 TIP524332:TIP524388 SYT524332:SYT524388 SOX524332:SOX524388 SFB524332:SFB524388 RVF524332:RVF524388 RLJ524332:RLJ524388 RBN524332:RBN524388 QRR524332:QRR524388 QHV524332:QHV524388 PXZ524332:PXZ524388 POD524332:POD524388 PEH524332:PEH524388 OUL524332:OUL524388 OKP524332:OKP524388 OAT524332:OAT524388 NQX524332:NQX524388 NHB524332:NHB524388 MXF524332:MXF524388 MNJ524332:MNJ524388 MDN524332:MDN524388 LTR524332:LTR524388 LJV524332:LJV524388 KZZ524332:KZZ524388 KQD524332:KQD524388 KGH524332:KGH524388 JWL524332:JWL524388 JMP524332:JMP524388 JCT524332:JCT524388 ISX524332:ISX524388 IJB524332:IJB524388 HZF524332:HZF524388 HPJ524332:HPJ524388 HFN524332:HFN524388 GVR524332:GVR524388 GLV524332:GLV524388 GBZ524332:GBZ524388 FSD524332:FSD524388 FIH524332:FIH524388 EYL524332:EYL524388 EOP524332:EOP524388 EET524332:EET524388 DUX524332:DUX524388 DLB524332:DLB524388 DBF524332:DBF524388 CRJ524332:CRJ524388 CHN524332:CHN524388 BXR524332:BXR524388 BNV524332:BNV524388 BDZ524332:BDZ524388 AUD524332:AUD524388 AKH524332:AKH524388 AAL524332:AAL524388 QP524332:QP524388 GT524332:GT524388 WTF458796:WTF458852 WJJ458796:WJJ458852 VZN458796:VZN458852 VPR458796:VPR458852 VFV458796:VFV458852 UVZ458796:UVZ458852 UMD458796:UMD458852 UCH458796:UCH458852 TSL458796:TSL458852 TIP458796:TIP458852 SYT458796:SYT458852 SOX458796:SOX458852 SFB458796:SFB458852 RVF458796:RVF458852 RLJ458796:RLJ458852 RBN458796:RBN458852 QRR458796:QRR458852 QHV458796:QHV458852 PXZ458796:PXZ458852 POD458796:POD458852 PEH458796:PEH458852 OUL458796:OUL458852 OKP458796:OKP458852 OAT458796:OAT458852 NQX458796:NQX458852 NHB458796:NHB458852 MXF458796:MXF458852 MNJ458796:MNJ458852 MDN458796:MDN458852 LTR458796:LTR458852 LJV458796:LJV458852 KZZ458796:KZZ458852 KQD458796:KQD458852 KGH458796:KGH458852 JWL458796:JWL458852 JMP458796:JMP458852 JCT458796:JCT458852 ISX458796:ISX458852 IJB458796:IJB458852 HZF458796:HZF458852 HPJ458796:HPJ458852 HFN458796:HFN458852 GVR458796:GVR458852 GLV458796:GLV458852 GBZ458796:GBZ458852 FSD458796:FSD458852 FIH458796:FIH458852 EYL458796:EYL458852 EOP458796:EOP458852 EET458796:EET458852 DUX458796:DUX458852 DLB458796:DLB458852 DBF458796:DBF458852 CRJ458796:CRJ458852 CHN458796:CHN458852 BXR458796:BXR458852 BNV458796:BNV458852 BDZ458796:BDZ458852 AUD458796:AUD458852 AKH458796:AKH458852 AAL458796:AAL458852 QP458796:QP458852 GT458796:GT458852 WTF393260:WTF393316 WJJ393260:WJJ393316 VZN393260:VZN393316 VPR393260:VPR393316 VFV393260:VFV393316 UVZ393260:UVZ393316 UMD393260:UMD393316 UCH393260:UCH393316 TSL393260:TSL393316 TIP393260:TIP393316 SYT393260:SYT393316 SOX393260:SOX393316 SFB393260:SFB393316 RVF393260:RVF393316 RLJ393260:RLJ393316 RBN393260:RBN393316 QRR393260:QRR393316 QHV393260:QHV393316 PXZ393260:PXZ393316 POD393260:POD393316 PEH393260:PEH393316 OUL393260:OUL393316 OKP393260:OKP393316 OAT393260:OAT393316 NQX393260:NQX393316 NHB393260:NHB393316 MXF393260:MXF393316 MNJ393260:MNJ393316 MDN393260:MDN393316 LTR393260:LTR393316 LJV393260:LJV393316 KZZ393260:KZZ393316 KQD393260:KQD393316 KGH393260:KGH393316 JWL393260:JWL393316 JMP393260:JMP393316 JCT393260:JCT393316 ISX393260:ISX393316 IJB393260:IJB393316 HZF393260:HZF393316 HPJ393260:HPJ393316 HFN393260:HFN393316 GVR393260:GVR393316 GLV393260:GLV393316 GBZ393260:GBZ393316 FSD393260:FSD393316 FIH393260:FIH393316 EYL393260:EYL393316 EOP393260:EOP393316 EET393260:EET393316 DUX393260:DUX393316 DLB393260:DLB393316 DBF393260:DBF393316 CRJ393260:CRJ393316 CHN393260:CHN393316 BXR393260:BXR393316 BNV393260:BNV393316 BDZ393260:BDZ393316 AUD393260:AUD393316 AKH393260:AKH393316 AAL393260:AAL393316 QP393260:QP393316 GT393260:GT393316 WTF327724:WTF327780 WJJ327724:WJJ327780 VZN327724:VZN327780 VPR327724:VPR327780 VFV327724:VFV327780 UVZ327724:UVZ327780 UMD327724:UMD327780 UCH327724:UCH327780 TSL327724:TSL327780 TIP327724:TIP327780 SYT327724:SYT327780 SOX327724:SOX327780 SFB327724:SFB327780 RVF327724:RVF327780 RLJ327724:RLJ327780 RBN327724:RBN327780 QRR327724:QRR327780 QHV327724:QHV327780 PXZ327724:PXZ327780 POD327724:POD327780 PEH327724:PEH327780 OUL327724:OUL327780 OKP327724:OKP327780 OAT327724:OAT327780 NQX327724:NQX327780 NHB327724:NHB327780 MXF327724:MXF327780 MNJ327724:MNJ327780 MDN327724:MDN327780 LTR327724:LTR327780 LJV327724:LJV327780 KZZ327724:KZZ327780 KQD327724:KQD327780 KGH327724:KGH327780 JWL327724:JWL327780 JMP327724:JMP327780 JCT327724:JCT327780 ISX327724:ISX327780 IJB327724:IJB327780 HZF327724:HZF327780 HPJ327724:HPJ327780 HFN327724:HFN327780 GVR327724:GVR327780 GLV327724:GLV327780 GBZ327724:GBZ327780 FSD327724:FSD327780 FIH327724:FIH327780 EYL327724:EYL327780 EOP327724:EOP327780 EET327724:EET327780 DUX327724:DUX327780 DLB327724:DLB327780 DBF327724:DBF327780 CRJ327724:CRJ327780 CHN327724:CHN327780 BXR327724:BXR327780 BNV327724:BNV327780 BDZ327724:BDZ327780 AUD327724:AUD327780 AKH327724:AKH327780 AAL327724:AAL327780 QP327724:QP327780 GT327724:GT327780 WTF262188:WTF262244 WJJ262188:WJJ262244 VZN262188:VZN262244 VPR262188:VPR262244 VFV262188:VFV262244 UVZ262188:UVZ262244 UMD262188:UMD262244 UCH262188:UCH262244 TSL262188:TSL262244 TIP262188:TIP262244 SYT262188:SYT262244 SOX262188:SOX262244 SFB262188:SFB262244 RVF262188:RVF262244 RLJ262188:RLJ262244 RBN262188:RBN262244 QRR262188:QRR262244 QHV262188:QHV262244 PXZ262188:PXZ262244 POD262188:POD262244 PEH262188:PEH262244 OUL262188:OUL262244 OKP262188:OKP262244 OAT262188:OAT262244 NQX262188:NQX262244 NHB262188:NHB262244 MXF262188:MXF262244 MNJ262188:MNJ262244 MDN262188:MDN262244 LTR262188:LTR262244 LJV262188:LJV262244 KZZ262188:KZZ262244 KQD262188:KQD262244 KGH262188:KGH262244 JWL262188:JWL262244 JMP262188:JMP262244 JCT262188:JCT262244 ISX262188:ISX262244 IJB262188:IJB262244 HZF262188:HZF262244 HPJ262188:HPJ262244 HFN262188:HFN262244 GVR262188:GVR262244 GLV262188:GLV262244 GBZ262188:GBZ262244 FSD262188:FSD262244 FIH262188:FIH262244 EYL262188:EYL262244 EOP262188:EOP262244 EET262188:EET262244 DUX262188:DUX262244 DLB262188:DLB262244 DBF262188:DBF262244 CRJ262188:CRJ262244 CHN262188:CHN262244 BXR262188:BXR262244 BNV262188:BNV262244 BDZ262188:BDZ262244 AUD262188:AUD262244 AKH262188:AKH262244 AAL262188:AAL262244 QP262188:QP262244 GT262188:GT262244 WTF196652:WTF196708 WJJ196652:WJJ196708 VZN196652:VZN196708 VPR196652:VPR196708 VFV196652:VFV196708 UVZ196652:UVZ196708 UMD196652:UMD196708 UCH196652:UCH196708 TSL196652:TSL196708 TIP196652:TIP196708 SYT196652:SYT196708 SOX196652:SOX196708 SFB196652:SFB196708 RVF196652:RVF196708 RLJ196652:RLJ196708 RBN196652:RBN196708 QRR196652:QRR196708 QHV196652:QHV196708 PXZ196652:PXZ196708 POD196652:POD196708 PEH196652:PEH196708 OUL196652:OUL196708 OKP196652:OKP196708 OAT196652:OAT196708 NQX196652:NQX196708 NHB196652:NHB196708 MXF196652:MXF196708 MNJ196652:MNJ196708 MDN196652:MDN196708 LTR196652:LTR196708 LJV196652:LJV196708 KZZ196652:KZZ196708 KQD196652:KQD196708 KGH196652:KGH196708 JWL196652:JWL196708 JMP196652:JMP196708 JCT196652:JCT196708 ISX196652:ISX196708 IJB196652:IJB196708 HZF196652:HZF196708 HPJ196652:HPJ196708 HFN196652:HFN196708 GVR196652:GVR196708 GLV196652:GLV196708 GBZ196652:GBZ196708 FSD196652:FSD196708 FIH196652:FIH196708 EYL196652:EYL196708 EOP196652:EOP196708 EET196652:EET196708 DUX196652:DUX196708 DLB196652:DLB196708 DBF196652:DBF196708 CRJ196652:CRJ196708 CHN196652:CHN196708 BXR196652:BXR196708 BNV196652:BNV196708 BDZ196652:BDZ196708 AUD196652:AUD196708 AKH196652:AKH196708 AAL196652:AAL196708 QP196652:QP196708 GT196652:GT196708 WTF131116:WTF131172 WJJ131116:WJJ131172 VZN131116:VZN131172 VPR131116:VPR131172 VFV131116:VFV131172 UVZ131116:UVZ131172 UMD131116:UMD131172 UCH131116:UCH131172 TSL131116:TSL131172 TIP131116:TIP131172 SYT131116:SYT131172 SOX131116:SOX131172 SFB131116:SFB131172 RVF131116:RVF131172 RLJ131116:RLJ131172 RBN131116:RBN131172 QRR131116:QRR131172 QHV131116:QHV131172 PXZ131116:PXZ131172 POD131116:POD131172 PEH131116:PEH131172 OUL131116:OUL131172 OKP131116:OKP131172 OAT131116:OAT131172 NQX131116:NQX131172 NHB131116:NHB131172 MXF131116:MXF131172 MNJ131116:MNJ131172 MDN131116:MDN131172 LTR131116:LTR131172 LJV131116:LJV131172 KZZ131116:KZZ131172 KQD131116:KQD131172 KGH131116:KGH131172 JWL131116:JWL131172 JMP131116:JMP131172 JCT131116:JCT131172 ISX131116:ISX131172 IJB131116:IJB131172 HZF131116:HZF131172 HPJ131116:HPJ131172 HFN131116:HFN131172 GVR131116:GVR131172 GLV131116:GLV131172 GBZ131116:GBZ131172 FSD131116:FSD131172 FIH131116:FIH131172 EYL131116:EYL131172 EOP131116:EOP131172 EET131116:EET131172 DUX131116:DUX131172 DLB131116:DLB131172 DBF131116:DBF131172 CRJ131116:CRJ131172 CHN131116:CHN131172 BXR131116:BXR131172 BNV131116:BNV131172 BDZ131116:BDZ131172 AUD131116:AUD131172 AKH131116:AKH131172 AAL131116:AAL131172 QP131116:QP131172 GT131116:GT131172 WTF65580:WTF65636 WJJ65580:WJJ65636 VZN65580:VZN65636 VPR65580:VPR65636 VFV65580:VFV65636 UVZ65580:UVZ65636 UMD65580:UMD65636 UCH65580:UCH65636 TSL65580:TSL65636 TIP65580:TIP65636 SYT65580:SYT65636 SOX65580:SOX65636 SFB65580:SFB65636 RVF65580:RVF65636 RLJ65580:RLJ65636 RBN65580:RBN65636 QRR65580:QRR65636 QHV65580:QHV65636 PXZ65580:PXZ65636 POD65580:POD65636 PEH65580:PEH65636 OUL65580:OUL65636 OKP65580:OKP65636 OAT65580:OAT65636 NQX65580:NQX65636 NHB65580:NHB65636 MXF65580:MXF65636 MNJ65580:MNJ65636 MDN65580:MDN65636 LTR65580:LTR65636 LJV65580:LJV65636 KZZ65580:KZZ65636 KQD65580:KQD65636 KGH65580:KGH65636 JWL65580:JWL65636 JMP65580:JMP65636 JCT65580:JCT65636 ISX65580:ISX65636 IJB65580:IJB65636 HZF65580:HZF65636 HPJ65580:HPJ65636 HFN65580:HFN65636 GVR65580:GVR65636 GLV65580:GLV65636 GBZ65580:GBZ65636 FSD65580:FSD65636 FIH65580:FIH65636 EYL65580:EYL65636 EOP65580:EOP65636 EET65580:EET65636 DUX65580:DUX65636 DLB65580:DLB65636 DBF65580:DBF65636 CRJ65580:CRJ65636 CHN65580:CHN65636 BXR65580:BXR65636 BNV65580:BNV65636 BDZ65580:BDZ65636 AUD65580:AUD65636 AKH65580:AKH65636 AAL65580:AAL65636 QP65580:QP65636 GT65580:GT65636 WTF982989:WTF983082 WJJ982989:WJJ983082 VZN982989:VZN983082 VPR982989:VPR983082 VFV982989:VFV983082 UVZ982989:UVZ983082 UMD982989:UMD983082 UCH982989:UCH983082 TSL982989:TSL983082 TIP982989:TIP983082 SYT982989:SYT983082 SOX982989:SOX983082 SFB982989:SFB983082 RVF982989:RVF983082 RLJ982989:RLJ983082 RBN982989:RBN983082 QRR982989:QRR983082 QHV982989:QHV983082 PXZ982989:PXZ983082 POD982989:POD983082 PEH982989:PEH983082 OUL982989:OUL983082 OKP982989:OKP983082 OAT982989:OAT983082 NQX982989:NQX983082 NHB982989:NHB983082 MXF982989:MXF983082 MNJ982989:MNJ983082 MDN982989:MDN983082 LTR982989:LTR983082 LJV982989:LJV983082 KZZ982989:KZZ983082 KQD982989:KQD983082 KGH982989:KGH983082 JWL982989:JWL983082 JMP982989:JMP983082 JCT982989:JCT983082 ISX982989:ISX983082 IJB982989:IJB983082 HZF982989:HZF983082 HPJ982989:HPJ983082 HFN982989:HFN983082 GVR982989:GVR983082 GLV982989:GLV983082 GBZ982989:GBZ983082 FSD982989:FSD983082 FIH982989:FIH983082 EYL982989:EYL983082 EOP982989:EOP983082 EET982989:EET983082 DUX982989:DUX983082 DLB982989:DLB983082 DBF982989:DBF983082 CRJ982989:CRJ983082 CHN982989:CHN983082 BXR982989:BXR983082 BNV982989:BNV983082 BDZ982989:BDZ983082 AUD982989:AUD983082 AKH982989:AKH983082 AAL982989:AAL983082 QP982989:QP983082 GT982989:GT983082 WTF917453:WTF917546 WJJ917453:WJJ917546 VZN917453:VZN917546 VPR917453:VPR917546 VFV917453:VFV917546 UVZ917453:UVZ917546 UMD917453:UMD917546 UCH917453:UCH917546 TSL917453:TSL917546 TIP917453:TIP917546 SYT917453:SYT917546 SOX917453:SOX917546 SFB917453:SFB917546 RVF917453:RVF917546 RLJ917453:RLJ917546 RBN917453:RBN917546 QRR917453:QRR917546 QHV917453:QHV917546 PXZ917453:PXZ917546 POD917453:POD917546 PEH917453:PEH917546 OUL917453:OUL917546 OKP917453:OKP917546 OAT917453:OAT917546 NQX917453:NQX917546 NHB917453:NHB917546 MXF917453:MXF917546 MNJ917453:MNJ917546 MDN917453:MDN917546 LTR917453:LTR917546 LJV917453:LJV917546 KZZ917453:KZZ917546 KQD917453:KQD917546 KGH917453:KGH917546 JWL917453:JWL917546 JMP917453:JMP917546 JCT917453:JCT917546 ISX917453:ISX917546 IJB917453:IJB917546 HZF917453:HZF917546 HPJ917453:HPJ917546 HFN917453:HFN917546 GVR917453:GVR917546 GLV917453:GLV917546 GBZ917453:GBZ917546 FSD917453:FSD917546 FIH917453:FIH917546 EYL917453:EYL917546 EOP917453:EOP917546 EET917453:EET917546 DUX917453:DUX917546 DLB917453:DLB917546 DBF917453:DBF917546 CRJ917453:CRJ917546 CHN917453:CHN917546 BXR917453:BXR917546 BNV917453:BNV917546 BDZ917453:BDZ917546 AUD917453:AUD917546 AKH917453:AKH917546 AAL917453:AAL917546 QP917453:QP917546 GT917453:GT917546 WTF851917:WTF852010 WJJ851917:WJJ852010 VZN851917:VZN852010 VPR851917:VPR852010 VFV851917:VFV852010 UVZ851917:UVZ852010 UMD851917:UMD852010 UCH851917:UCH852010 TSL851917:TSL852010 TIP851917:TIP852010 SYT851917:SYT852010 SOX851917:SOX852010 SFB851917:SFB852010 RVF851917:RVF852010 RLJ851917:RLJ852010 RBN851917:RBN852010 QRR851917:QRR852010 QHV851917:QHV852010 PXZ851917:PXZ852010 POD851917:POD852010 PEH851917:PEH852010 OUL851917:OUL852010 OKP851917:OKP852010 OAT851917:OAT852010 NQX851917:NQX852010 NHB851917:NHB852010 MXF851917:MXF852010 MNJ851917:MNJ852010 MDN851917:MDN852010 LTR851917:LTR852010 LJV851917:LJV852010 KZZ851917:KZZ852010 KQD851917:KQD852010 KGH851917:KGH852010 JWL851917:JWL852010 JMP851917:JMP852010 JCT851917:JCT852010 ISX851917:ISX852010 IJB851917:IJB852010 HZF851917:HZF852010 HPJ851917:HPJ852010 HFN851917:HFN852010 GVR851917:GVR852010 GLV851917:GLV852010 GBZ851917:GBZ852010 FSD851917:FSD852010 FIH851917:FIH852010 EYL851917:EYL852010 EOP851917:EOP852010 EET851917:EET852010 DUX851917:DUX852010 DLB851917:DLB852010 DBF851917:DBF852010 CRJ851917:CRJ852010 CHN851917:CHN852010 BXR851917:BXR852010 BNV851917:BNV852010 BDZ851917:BDZ852010 AUD851917:AUD852010 AKH851917:AKH852010 AAL851917:AAL852010 QP851917:QP852010 GT851917:GT852010 WTF786381:WTF786474 WJJ786381:WJJ786474 VZN786381:VZN786474 VPR786381:VPR786474 VFV786381:VFV786474 UVZ786381:UVZ786474 UMD786381:UMD786474 UCH786381:UCH786474 TSL786381:TSL786474 TIP786381:TIP786474 SYT786381:SYT786474 SOX786381:SOX786474 SFB786381:SFB786474 RVF786381:RVF786474 RLJ786381:RLJ786474 RBN786381:RBN786474 QRR786381:QRR786474 QHV786381:QHV786474 PXZ786381:PXZ786474 POD786381:POD786474 PEH786381:PEH786474 OUL786381:OUL786474 OKP786381:OKP786474 OAT786381:OAT786474 NQX786381:NQX786474 NHB786381:NHB786474 MXF786381:MXF786474 MNJ786381:MNJ786474 MDN786381:MDN786474 LTR786381:LTR786474 LJV786381:LJV786474 KZZ786381:KZZ786474 KQD786381:KQD786474 KGH786381:KGH786474 JWL786381:JWL786474 JMP786381:JMP786474 JCT786381:JCT786474 ISX786381:ISX786474 IJB786381:IJB786474 HZF786381:HZF786474 HPJ786381:HPJ786474 HFN786381:HFN786474 GVR786381:GVR786474 GLV786381:GLV786474 GBZ786381:GBZ786474 FSD786381:FSD786474 FIH786381:FIH786474 EYL786381:EYL786474 EOP786381:EOP786474 EET786381:EET786474 DUX786381:DUX786474 DLB786381:DLB786474 DBF786381:DBF786474 CRJ786381:CRJ786474 CHN786381:CHN786474 BXR786381:BXR786474 BNV786381:BNV786474 BDZ786381:BDZ786474 AUD786381:AUD786474 AKH786381:AKH786474 AAL786381:AAL786474 QP786381:QP786474 GT786381:GT786474 WTF720845:WTF720938 WJJ720845:WJJ720938 VZN720845:VZN720938 VPR720845:VPR720938 VFV720845:VFV720938 UVZ720845:UVZ720938 UMD720845:UMD720938 UCH720845:UCH720938 TSL720845:TSL720938 TIP720845:TIP720938 SYT720845:SYT720938 SOX720845:SOX720938 SFB720845:SFB720938 RVF720845:RVF720938 RLJ720845:RLJ720938 RBN720845:RBN720938 QRR720845:QRR720938 QHV720845:QHV720938 PXZ720845:PXZ720938 POD720845:POD720938 PEH720845:PEH720938 OUL720845:OUL720938 OKP720845:OKP720938 OAT720845:OAT720938 NQX720845:NQX720938 NHB720845:NHB720938 MXF720845:MXF720938 MNJ720845:MNJ720938 MDN720845:MDN720938 LTR720845:LTR720938 LJV720845:LJV720938 KZZ720845:KZZ720938 KQD720845:KQD720938 KGH720845:KGH720938 JWL720845:JWL720938 JMP720845:JMP720938 JCT720845:JCT720938 ISX720845:ISX720938 IJB720845:IJB720938 HZF720845:HZF720938 HPJ720845:HPJ720938 HFN720845:HFN720938 GVR720845:GVR720938 GLV720845:GLV720938 GBZ720845:GBZ720938 FSD720845:FSD720938 FIH720845:FIH720938 EYL720845:EYL720938 EOP720845:EOP720938 EET720845:EET720938 DUX720845:DUX720938 DLB720845:DLB720938 DBF720845:DBF720938 CRJ720845:CRJ720938 CHN720845:CHN720938 BXR720845:BXR720938 BNV720845:BNV720938 BDZ720845:BDZ720938 AUD720845:AUD720938 AKH720845:AKH720938 AAL720845:AAL720938 QP720845:QP720938 GT720845:GT720938 WTF655309:WTF655402 WJJ655309:WJJ655402 VZN655309:VZN655402 VPR655309:VPR655402 VFV655309:VFV655402 UVZ655309:UVZ655402 UMD655309:UMD655402 UCH655309:UCH655402 TSL655309:TSL655402 TIP655309:TIP655402 SYT655309:SYT655402 SOX655309:SOX655402 SFB655309:SFB655402 RVF655309:RVF655402 RLJ655309:RLJ655402 RBN655309:RBN655402 QRR655309:QRR655402 QHV655309:QHV655402 PXZ655309:PXZ655402 POD655309:POD655402 PEH655309:PEH655402 OUL655309:OUL655402 OKP655309:OKP655402 OAT655309:OAT655402 NQX655309:NQX655402 NHB655309:NHB655402 MXF655309:MXF655402 MNJ655309:MNJ655402 MDN655309:MDN655402 LTR655309:LTR655402 LJV655309:LJV655402 KZZ655309:KZZ655402 KQD655309:KQD655402 KGH655309:KGH655402 JWL655309:JWL655402 JMP655309:JMP655402 JCT655309:JCT655402 ISX655309:ISX655402 IJB655309:IJB655402 HZF655309:HZF655402 HPJ655309:HPJ655402 HFN655309:HFN655402 GVR655309:GVR655402 GLV655309:GLV655402 GBZ655309:GBZ655402 FSD655309:FSD655402 FIH655309:FIH655402 EYL655309:EYL655402 EOP655309:EOP655402 EET655309:EET655402 DUX655309:DUX655402 DLB655309:DLB655402 DBF655309:DBF655402 CRJ655309:CRJ655402 CHN655309:CHN655402 BXR655309:BXR655402 BNV655309:BNV655402 BDZ655309:BDZ655402 AUD655309:AUD655402 AKH655309:AKH655402 AAL655309:AAL655402 QP655309:QP655402 GT655309:GT655402 WTF589773:WTF589866 WJJ589773:WJJ589866 VZN589773:VZN589866 VPR589773:VPR589866 VFV589773:VFV589866 UVZ589773:UVZ589866 UMD589773:UMD589866 UCH589773:UCH589866 TSL589773:TSL589866 TIP589773:TIP589866 SYT589773:SYT589866 SOX589773:SOX589866 SFB589773:SFB589866 RVF589773:RVF589866 RLJ589773:RLJ589866 RBN589773:RBN589866 QRR589773:QRR589866 QHV589773:QHV589866 PXZ589773:PXZ589866 POD589773:POD589866 PEH589773:PEH589866 OUL589773:OUL589866 OKP589773:OKP589866 OAT589773:OAT589866 NQX589773:NQX589866 NHB589773:NHB589866 MXF589773:MXF589866 MNJ589773:MNJ589866 MDN589773:MDN589866 LTR589773:LTR589866 LJV589773:LJV589866 KZZ589773:KZZ589866 KQD589773:KQD589866 KGH589773:KGH589866 JWL589773:JWL589866 JMP589773:JMP589866 JCT589773:JCT589866 ISX589773:ISX589866 IJB589773:IJB589866 HZF589773:HZF589866 HPJ589773:HPJ589866 HFN589773:HFN589866 GVR589773:GVR589866 GLV589773:GLV589866 GBZ589773:GBZ589866 FSD589773:FSD589866 FIH589773:FIH589866 EYL589773:EYL589866 EOP589773:EOP589866 EET589773:EET589866 DUX589773:DUX589866 DLB589773:DLB589866 DBF589773:DBF589866 CRJ589773:CRJ589866 CHN589773:CHN589866 BXR589773:BXR589866 BNV589773:BNV589866 BDZ589773:BDZ589866 AUD589773:AUD589866 AKH589773:AKH589866 AAL589773:AAL589866 QP589773:QP589866 GT589773:GT589866 WTF524237:WTF524330 WJJ524237:WJJ524330 VZN524237:VZN524330 VPR524237:VPR524330 VFV524237:VFV524330 UVZ524237:UVZ524330 UMD524237:UMD524330 UCH524237:UCH524330 TSL524237:TSL524330 TIP524237:TIP524330 SYT524237:SYT524330 SOX524237:SOX524330 SFB524237:SFB524330 RVF524237:RVF524330 RLJ524237:RLJ524330 RBN524237:RBN524330 QRR524237:QRR524330 QHV524237:QHV524330 PXZ524237:PXZ524330 POD524237:POD524330 PEH524237:PEH524330 OUL524237:OUL524330 OKP524237:OKP524330 OAT524237:OAT524330 NQX524237:NQX524330 NHB524237:NHB524330 MXF524237:MXF524330 MNJ524237:MNJ524330 MDN524237:MDN524330 LTR524237:LTR524330 LJV524237:LJV524330 KZZ524237:KZZ524330 KQD524237:KQD524330 KGH524237:KGH524330 JWL524237:JWL524330 JMP524237:JMP524330 JCT524237:JCT524330 ISX524237:ISX524330 IJB524237:IJB524330 HZF524237:HZF524330 HPJ524237:HPJ524330 HFN524237:HFN524330 GVR524237:GVR524330 GLV524237:GLV524330 GBZ524237:GBZ524330 FSD524237:FSD524330 FIH524237:FIH524330 EYL524237:EYL524330 EOP524237:EOP524330 EET524237:EET524330 DUX524237:DUX524330 DLB524237:DLB524330 DBF524237:DBF524330 CRJ524237:CRJ524330 CHN524237:CHN524330 BXR524237:BXR524330 BNV524237:BNV524330 BDZ524237:BDZ524330 AUD524237:AUD524330 AKH524237:AKH524330 AAL524237:AAL524330 QP524237:QP524330 GT524237:GT524330 WTF458701:WTF458794 WJJ458701:WJJ458794 VZN458701:VZN458794 VPR458701:VPR458794 VFV458701:VFV458794 UVZ458701:UVZ458794 UMD458701:UMD458794 UCH458701:UCH458794 TSL458701:TSL458794 TIP458701:TIP458794 SYT458701:SYT458794 SOX458701:SOX458794 SFB458701:SFB458794 RVF458701:RVF458794 RLJ458701:RLJ458794 RBN458701:RBN458794 QRR458701:QRR458794 QHV458701:QHV458794 PXZ458701:PXZ458794 POD458701:POD458794 PEH458701:PEH458794 OUL458701:OUL458794 OKP458701:OKP458794 OAT458701:OAT458794 NQX458701:NQX458794 NHB458701:NHB458794 MXF458701:MXF458794 MNJ458701:MNJ458794 MDN458701:MDN458794 LTR458701:LTR458794 LJV458701:LJV458794 KZZ458701:KZZ458794 KQD458701:KQD458794 KGH458701:KGH458794 JWL458701:JWL458794 JMP458701:JMP458794 JCT458701:JCT458794 ISX458701:ISX458794 IJB458701:IJB458794 HZF458701:HZF458794 HPJ458701:HPJ458794 HFN458701:HFN458794 GVR458701:GVR458794 GLV458701:GLV458794 GBZ458701:GBZ458794 FSD458701:FSD458794 FIH458701:FIH458794 EYL458701:EYL458794 EOP458701:EOP458794 EET458701:EET458794 DUX458701:DUX458794 DLB458701:DLB458794 DBF458701:DBF458794 CRJ458701:CRJ458794 CHN458701:CHN458794 BXR458701:BXR458794 BNV458701:BNV458794 BDZ458701:BDZ458794 AUD458701:AUD458794 AKH458701:AKH458794 AAL458701:AAL458794 QP458701:QP458794 GT458701:GT458794 WTF393165:WTF393258 WJJ393165:WJJ393258 VZN393165:VZN393258 VPR393165:VPR393258 VFV393165:VFV393258 UVZ393165:UVZ393258 UMD393165:UMD393258 UCH393165:UCH393258 TSL393165:TSL393258 TIP393165:TIP393258 SYT393165:SYT393258 SOX393165:SOX393258 SFB393165:SFB393258 RVF393165:RVF393258 RLJ393165:RLJ393258 RBN393165:RBN393258 QRR393165:QRR393258 QHV393165:QHV393258 PXZ393165:PXZ393258 POD393165:POD393258 PEH393165:PEH393258 OUL393165:OUL393258 OKP393165:OKP393258 OAT393165:OAT393258 NQX393165:NQX393258 NHB393165:NHB393258 MXF393165:MXF393258 MNJ393165:MNJ393258 MDN393165:MDN393258 LTR393165:LTR393258 LJV393165:LJV393258 KZZ393165:KZZ393258 KQD393165:KQD393258 KGH393165:KGH393258 JWL393165:JWL393258 JMP393165:JMP393258 JCT393165:JCT393258 ISX393165:ISX393258 IJB393165:IJB393258 HZF393165:HZF393258 HPJ393165:HPJ393258 HFN393165:HFN393258 GVR393165:GVR393258 GLV393165:GLV393258 GBZ393165:GBZ393258 FSD393165:FSD393258 FIH393165:FIH393258 EYL393165:EYL393258 EOP393165:EOP393258 EET393165:EET393258 DUX393165:DUX393258 DLB393165:DLB393258 DBF393165:DBF393258 CRJ393165:CRJ393258 CHN393165:CHN393258 BXR393165:BXR393258 BNV393165:BNV393258 BDZ393165:BDZ393258 AUD393165:AUD393258 AKH393165:AKH393258 AAL393165:AAL393258 QP393165:QP393258 GT393165:GT393258 WTF327629:WTF327722 WJJ327629:WJJ327722 VZN327629:VZN327722 VPR327629:VPR327722 VFV327629:VFV327722 UVZ327629:UVZ327722 UMD327629:UMD327722 UCH327629:UCH327722 TSL327629:TSL327722 TIP327629:TIP327722 SYT327629:SYT327722 SOX327629:SOX327722 SFB327629:SFB327722 RVF327629:RVF327722 RLJ327629:RLJ327722 RBN327629:RBN327722 QRR327629:QRR327722 QHV327629:QHV327722 PXZ327629:PXZ327722 POD327629:POD327722 PEH327629:PEH327722 OUL327629:OUL327722 OKP327629:OKP327722 OAT327629:OAT327722 NQX327629:NQX327722 NHB327629:NHB327722 MXF327629:MXF327722 MNJ327629:MNJ327722 MDN327629:MDN327722 LTR327629:LTR327722 LJV327629:LJV327722 KZZ327629:KZZ327722 KQD327629:KQD327722 KGH327629:KGH327722 JWL327629:JWL327722 JMP327629:JMP327722 JCT327629:JCT327722 ISX327629:ISX327722 IJB327629:IJB327722 HZF327629:HZF327722 HPJ327629:HPJ327722 HFN327629:HFN327722 GVR327629:GVR327722 GLV327629:GLV327722 GBZ327629:GBZ327722 FSD327629:FSD327722 FIH327629:FIH327722 EYL327629:EYL327722 EOP327629:EOP327722 EET327629:EET327722 DUX327629:DUX327722 DLB327629:DLB327722 DBF327629:DBF327722 CRJ327629:CRJ327722 CHN327629:CHN327722 BXR327629:BXR327722 BNV327629:BNV327722 BDZ327629:BDZ327722 AUD327629:AUD327722 AKH327629:AKH327722 AAL327629:AAL327722 QP327629:QP327722 GT327629:GT327722 WTF262093:WTF262186 WJJ262093:WJJ262186 VZN262093:VZN262186 VPR262093:VPR262186 VFV262093:VFV262186 UVZ262093:UVZ262186 UMD262093:UMD262186 UCH262093:UCH262186 TSL262093:TSL262186 TIP262093:TIP262186 SYT262093:SYT262186 SOX262093:SOX262186 SFB262093:SFB262186 RVF262093:RVF262186 RLJ262093:RLJ262186 RBN262093:RBN262186 QRR262093:QRR262186 QHV262093:QHV262186 PXZ262093:PXZ262186 POD262093:POD262186 PEH262093:PEH262186 OUL262093:OUL262186 OKP262093:OKP262186 OAT262093:OAT262186 NQX262093:NQX262186 NHB262093:NHB262186 MXF262093:MXF262186 MNJ262093:MNJ262186 MDN262093:MDN262186 LTR262093:LTR262186 LJV262093:LJV262186 KZZ262093:KZZ262186 KQD262093:KQD262186 KGH262093:KGH262186 JWL262093:JWL262186 JMP262093:JMP262186 JCT262093:JCT262186 ISX262093:ISX262186 IJB262093:IJB262186 HZF262093:HZF262186 HPJ262093:HPJ262186 HFN262093:HFN262186 GVR262093:GVR262186 GLV262093:GLV262186 GBZ262093:GBZ262186 FSD262093:FSD262186 FIH262093:FIH262186 EYL262093:EYL262186 EOP262093:EOP262186 EET262093:EET262186 DUX262093:DUX262186 DLB262093:DLB262186 DBF262093:DBF262186 CRJ262093:CRJ262186 CHN262093:CHN262186 BXR262093:BXR262186 BNV262093:BNV262186 BDZ262093:BDZ262186 AUD262093:AUD262186 AKH262093:AKH262186 AAL262093:AAL262186 QP262093:QP262186 GT262093:GT262186 WTF196557:WTF196650 WJJ196557:WJJ196650 VZN196557:VZN196650 VPR196557:VPR196650 VFV196557:VFV196650 UVZ196557:UVZ196650 UMD196557:UMD196650 UCH196557:UCH196650 TSL196557:TSL196650 TIP196557:TIP196650 SYT196557:SYT196650 SOX196557:SOX196650 SFB196557:SFB196650 RVF196557:RVF196650 RLJ196557:RLJ196650 RBN196557:RBN196650 QRR196557:QRR196650 QHV196557:QHV196650 PXZ196557:PXZ196650 POD196557:POD196650 PEH196557:PEH196650 OUL196557:OUL196650 OKP196557:OKP196650 OAT196557:OAT196650 NQX196557:NQX196650 NHB196557:NHB196650 MXF196557:MXF196650 MNJ196557:MNJ196650 MDN196557:MDN196650 LTR196557:LTR196650 LJV196557:LJV196650 KZZ196557:KZZ196650 KQD196557:KQD196650 KGH196557:KGH196650 JWL196557:JWL196650 JMP196557:JMP196650 JCT196557:JCT196650 ISX196557:ISX196650 IJB196557:IJB196650 HZF196557:HZF196650 HPJ196557:HPJ196650 HFN196557:HFN196650 GVR196557:GVR196650 GLV196557:GLV196650 GBZ196557:GBZ196650 FSD196557:FSD196650 FIH196557:FIH196650 EYL196557:EYL196650 EOP196557:EOP196650 EET196557:EET196650 DUX196557:DUX196650 DLB196557:DLB196650 DBF196557:DBF196650 CRJ196557:CRJ196650 CHN196557:CHN196650 BXR196557:BXR196650 BNV196557:BNV196650 BDZ196557:BDZ196650 AUD196557:AUD196650 AKH196557:AKH196650 AAL196557:AAL196650 QP196557:QP196650 GT196557:GT196650 WTF131021:WTF131114 WJJ131021:WJJ131114 VZN131021:VZN131114 VPR131021:VPR131114 VFV131021:VFV131114 UVZ131021:UVZ131114 UMD131021:UMD131114 UCH131021:UCH131114 TSL131021:TSL131114 TIP131021:TIP131114 SYT131021:SYT131114 SOX131021:SOX131114 SFB131021:SFB131114 RVF131021:RVF131114 RLJ131021:RLJ131114 RBN131021:RBN131114 QRR131021:QRR131114 QHV131021:QHV131114 PXZ131021:PXZ131114 POD131021:POD131114 PEH131021:PEH131114 OUL131021:OUL131114 OKP131021:OKP131114 OAT131021:OAT131114 NQX131021:NQX131114 NHB131021:NHB131114 MXF131021:MXF131114 MNJ131021:MNJ131114 MDN131021:MDN131114 LTR131021:LTR131114 LJV131021:LJV131114 KZZ131021:KZZ131114 KQD131021:KQD131114 KGH131021:KGH131114 JWL131021:JWL131114 JMP131021:JMP131114 JCT131021:JCT131114 ISX131021:ISX131114 IJB131021:IJB131114 HZF131021:HZF131114 HPJ131021:HPJ131114 HFN131021:HFN131114 GVR131021:GVR131114 GLV131021:GLV131114 GBZ131021:GBZ131114 FSD131021:FSD131114 FIH131021:FIH131114 EYL131021:EYL131114 EOP131021:EOP131114 EET131021:EET131114 DUX131021:DUX131114 DLB131021:DLB131114 DBF131021:DBF131114 CRJ131021:CRJ131114 CHN131021:CHN131114 BXR131021:BXR131114 BNV131021:BNV131114 BDZ131021:BDZ131114 AUD131021:AUD131114 AKH131021:AKH131114 AAL131021:AAL131114 QP131021:QP131114 GT131021:GT131114 WTF65485:WTF65578 WJJ65485:WJJ65578 VZN65485:VZN65578 VPR65485:VPR65578 VFV65485:VFV65578 UVZ65485:UVZ65578 UMD65485:UMD65578 UCH65485:UCH65578 TSL65485:TSL65578 TIP65485:TIP65578 SYT65485:SYT65578 SOX65485:SOX65578 SFB65485:SFB65578 RVF65485:RVF65578 RLJ65485:RLJ65578 RBN65485:RBN65578 QRR65485:QRR65578 QHV65485:QHV65578 PXZ65485:PXZ65578 POD65485:POD65578 PEH65485:PEH65578 OUL65485:OUL65578 OKP65485:OKP65578 OAT65485:OAT65578 NQX65485:NQX65578 NHB65485:NHB65578 MXF65485:MXF65578 MNJ65485:MNJ65578 MDN65485:MDN65578 LTR65485:LTR65578 LJV65485:LJV65578 KZZ65485:KZZ65578 KQD65485:KQD65578 KGH65485:KGH65578 JWL65485:JWL65578 JMP65485:JMP65578 JCT65485:JCT65578 ISX65485:ISX65578 IJB65485:IJB65578 HZF65485:HZF65578 HPJ65485:HPJ65578 HFN65485:HFN65578 GVR65485:GVR65578 GLV65485:GLV65578 GBZ65485:GBZ65578 FSD65485:FSD65578 FIH65485:FIH65578 EYL65485:EYL65578 EOP65485:EOP65578 EET65485:EET65578 DUX65485:DUX65578 DLB65485:DLB65578 DBF65485:DBF65578 CRJ65485:CRJ65578 CHN65485:CHN65578 BXR65485:BXR65578 BNV65485:BNV65578 BDZ65485:BDZ65578 AUD65485:AUD65578 AKH65485:AKH65578 AAL65485:AAL65578 QP65485:QP65578 GT65485:GT65578 VZN982920:VZN98298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123 WTF37:WTF123 WJJ37:WJJ123 VZN37:VZN123 VPR37:VPR123 VFV37:VFV123 UVZ37:UVZ123 UMD37:UMD123 UCH37:UCH123 TSL37:TSL123 TIP37:TIP123 SYT37:SYT123 SOX37:SOX123 SFB37:SFB123 RVF37:RVF123 RLJ37:RLJ123 RBN37:RBN123 QRR37:QRR123 QHV37:QHV123 PXZ37:PXZ123 POD37:POD123 PEH37:PEH123 OUL37:OUL123 OKP37:OKP123 OAT37:OAT123 NQX37:NQX123 NHB37:NHB123 MXF37:MXF123 MNJ37:MNJ123 MDN37:MDN123 LTR37:LTR123 LJV37:LJV123 KZZ37:KZZ123 KQD37:KQD123 KGH37:KGH123 JWL37:JWL123 JMP37:JMP123 JCT37:JCT123 ISX37:ISX123 IJB37:IJB123 HZF37:HZF123 HPJ37:HPJ123 HFN37:HFN123 GVR37:GVR123 GLV37:GLV123 GBZ37:GBZ123 FSD37:FSD123 FIH37:FIH123 EYL37:EYL123 EOP37:EOP123 EET37:EET123 DUX37:DUX123 DLB37:DLB123 DBF37:DBF123 CRJ37:CRJ123 CHN37:CHN123 BXR37:BXR123 BNV37:BNV123 BDZ37:BDZ123 AUD37:AUD123 AKH37:AKH123 AAL37:AAL123 QP37:QP123" xr:uid="{00000000-0002-0000-0300-000000000000}">
      <formula1>"①,②,③,④,⑤,⑥,－"</formula1>
    </dataValidation>
    <dataValidation type="list" allowBlank="1" showInputMessage="1" showErrorMessage="1" sqref="WJK982920:WJK982987 VPS982920:VPS982987 VFW982920:VFW982987 UWA982920:UWA982987 UME982920:UME982987 UCI982920:UCI982987 TSM982920:TSM982987 TIQ982920:TIQ982987 SYU982920:SYU982987 SOY982920:SOY982987 SFC982920:SFC982987 RVG982920:RVG982987 RLK982920:RLK982987 RBO982920:RBO982987 QRS982920:QRS982987 QHW982920:QHW982987 PYA982920:PYA982987 POE982920:POE982987 PEI982920:PEI982987 OUM982920:OUM982987 OKQ982920:OKQ982987 OAU982920:OAU982987 NQY982920:NQY982987 NHC982920:NHC982987 MXG982920:MXG982987 MNK982920:MNK982987 MDO982920:MDO982987 LTS982920:LTS982987 LJW982920:LJW982987 LAA982920:LAA982987 KQE982920:KQE982987 KGI982920:KGI982987 JWM982920:JWM982987 JMQ982920:JMQ982987 JCU982920:JCU982987 ISY982920:ISY982987 IJC982920:IJC982987 HZG982920:HZG982987 HPK982920:HPK982987 HFO982920:HFO982987 GVS982920:GVS982987 GLW982920:GLW982987 GCA982920:GCA982987 FSE982920:FSE982987 FII982920:FII982987 EYM982920:EYM982987 EOQ982920:EOQ982987 EEU982920:EEU982987 DUY982920:DUY982987 DLC982920:DLC982987 DBG982920:DBG982987 CRK982920:CRK982987 CHO982920:CHO982987 BXS982920:BXS982987 BNW982920:BNW982987 BEA982920:BEA982987 AUE982920:AUE982987 AKI982920:AKI982987 AAM982920:AAM982987 QQ982920:QQ982987 GU982920:GU982987 WTG917384:WTG917451 WJK917384:WJK917451 VZO917384:VZO917451 VPS917384:VPS917451 VFW917384:VFW917451 UWA917384:UWA917451 UME917384:UME917451 UCI917384:UCI917451 TSM917384:TSM917451 TIQ917384:TIQ917451 SYU917384:SYU917451 SOY917384:SOY917451 SFC917384:SFC917451 RVG917384:RVG917451 RLK917384:RLK917451 RBO917384:RBO917451 QRS917384:QRS917451 QHW917384:QHW917451 PYA917384:PYA917451 POE917384:POE917451 PEI917384:PEI917451 OUM917384:OUM917451 OKQ917384:OKQ917451 OAU917384:OAU917451 NQY917384:NQY917451 NHC917384:NHC917451 MXG917384:MXG917451 MNK917384:MNK917451 MDO917384:MDO917451 LTS917384:LTS917451 LJW917384:LJW917451 LAA917384:LAA917451 KQE917384:KQE917451 KGI917384:KGI917451 JWM917384:JWM917451 JMQ917384:JMQ917451 JCU917384:JCU917451 ISY917384:ISY917451 IJC917384:IJC917451 HZG917384:HZG917451 HPK917384:HPK917451 HFO917384:HFO917451 GVS917384:GVS917451 GLW917384:GLW917451 GCA917384:GCA917451 FSE917384:FSE917451 FII917384:FII917451 EYM917384:EYM917451 EOQ917384:EOQ917451 EEU917384:EEU917451 DUY917384:DUY917451 DLC917384:DLC917451 DBG917384:DBG917451 CRK917384:CRK917451 CHO917384:CHO917451 BXS917384:BXS917451 BNW917384:BNW917451 BEA917384:BEA917451 AUE917384:AUE917451 AKI917384:AKI917451 AAM917384:AAM917451 QQ917384:QQ917451 GU917384:GU917451 WTG851848:WTG851915 WJK851848:WJK851915 VZO851848:VZO851915 VPS851848:VPS851915 VFW851848:VFW851915 UWA851848:UWA851915 UME851848:UME851915 UCI851848:UCI851915 TSM851848:TSM851915 TIQ851848:TIQ851915 SYU851848:SYU851915 SOY851848:SOY851915 SFC851848:SFC851915 RVG851848:RVG851915 RLK851848:RLK851915 RBO851848:RBO851915 QRS851848:QRS851915 QHW851848:QHW851915 PYA851848:PYA851915 POE851848:POE851915 PEI851848:PEI851915 OUM851848:OUM851915 OKQ851848:OKQ851915 OAU851848:OAU851915 NQY851848:NQY851915 NHC851848:NHC851915 MXG851848:MXG851915 MNK851848:MNK851915 MDO851848:MDO851915 LTS851848:LTS851915 LJW851848:LJW851915 LAA851848:LAA851915 KQE851848:KQE851915 KGI851848:KGI851915 JWM851848:JWM851915 JMQ851848:JMQ851915 JCU851848:JCU851915 ISY851848:ISY851915 IJC851848:IJC851915 HZG851848:HZG851915 HPK851848:HPK851915 HFO851848:HFO851915 GVS851848:GVS851915 GLW851848:GLW851915 GCA851848:GCA851915 FSE851848:FSE851915 FII851848:FII851915 EYM851848:EYM851915 EOQ851848:EOQ851915 EEU851848:EEU851915 DUY851848:DUY851915 DLC851848:DLC851915 DBG851848:DBG851915 CRK851848:CRK851915 CHO851848:CHO851915 BXS851848:BXS851915 BNW851848:BNW851915 BEA851848:BEA851915 AUE851848:AUE851915 AKI851848:AKI851915 AAM851848:AAM851915 QQ851848:QQ851915 GU851848:GU851915 WTG786312:WTG786379 WJK786312:WJK786379 VZO786312:VZO786379 VPS786312:VPS786379 VFW786312:VFW786379 UWA786312:UWA786379 UME786312:UME786379 UCI786312:UCI786379 TSM786312:TSM786379 TIQ786312:TIQ786379 SYU786312:SYU786379 SOY786312:SOY786379 SFC786312:SFC786379 RVG786312:RVG786379 RLK786312:RLK786379 RBO786312:RBO786379 QRS786312:QRS786379 QHW786312:QHW786379 PYA786312:PYA786379 POE786312:POE786379 PEI786312:PEI786379 OUM786312:OUM786379 OKQ786312:OKQ786379 OAU786312:OAU786379 NQY786312:NQY786379 NHC786312:NHC786379 MXG786312:MXG786379 MNK786312:MNK786379 MDO786312:MDO786379 LTS786312:LTS786379 LJW786312:LJW786379 LAA786312:LAA786379 KQE786312:KQE786379 KGI786312:KGI786379 JWM786312:JWM786379 JMQ786312:JMQ786379 JCU786312:JCU786379 ISY786312:ISY786379 IJC786312:IJC786379 HZG786312:HZG786379 HPK786312:HPK786379 HFO786312:HFO786379 GVS786312:GVS786379 GLW786312:GLW786379 GCA786312:GCA786379 FSE786312:FSE786379 FII786312:FII786379 EYM786312:EYM786379 EOQ786312:EOQ786379 EEU786312:EEU786379 DUY786312:DUY786379 DLC786312:DLC786379 DBG786312:DBG786379 CRK786312:CRK786379 CHO786312:CHO786379 BXS786312:BXS786379 BNW786312:BNW786379 BEA786312:BEA786379 AUE786312:AUE786379 AKI786312:AKI786379 AAM786312:AAM786379 QQ786312:QQ786379 GU786312:GU786379 WTG720776:WTG720843 WJK720776:WJK720843 VZO720776:VZO720843 VPS720776:VPS720843 VFW720776:VFW720843 UWA720776:UWA720843 UME720776:UME720843 UCI720776:UCI720843 TSM720776:TSM720843 TIQ720776:TIQ720843 SYU720776:SYU720843 SOY720776:SOY720843 SFC720776:SFC720843 RVG720776:RVG720843 RLK720776:RLK720843 RBO720776:RBO720843 QRS720776:QRS720843 QHW720776:QHW720843 PYA720776:PYA720843 POE720776:POE720843 PEI720776:PEI720843 OUM720776:OUM720843 OKQ720776:OKQ720843 OAU720776:OAU720843 NQY720776:NQY720843 NHC720776:NHC720843 MXG720776:MXG720843 MNK720776:MNK720843 MDO720776:MDO720843 LTS720776:LTS720843 LJW720776:LJW720843 LAA720776:LAA720843 KQE720776:KQE720843 KGI720776:KGI720843 JWM720776:JWM720843 JMQ720776:JMQ720843 JCU720776:JCU720843 ISY720776:ISY720843 IJC720776:IJC720843 HZG720776:HZG720843 HPK720776:HPK720843 HFO720776:HFO720843 GVS720776:GVS720843 GLW720776:GLW720843 GCA720776:GCA720843 FSE720776:FSE720843 FII720776:FII720843 EYM720776:EYM720843 EOQ720776:EOQ720843 EEU720776:EEU720843 DUY720776:DUY720843 DLC720776:DLC720843 DBG720776:DBG720843 CRK720776:CRK720843 CHO720776:CHO720843 BXS720776:BXS720843 BNW720776:BNW720843 BEA720776:BEA720843 AUE720776:AUE720843 AKI720776:AKI720843 AAM720776:AAM720843 QQ720776:QQ720843 GU720776:GU720843 WTG655240:WTG655307 WJK655240:WJK655307 VZO655240:VZO655307 VPS655240:VPS655307 VFW655240:VFW655307 UWA655240:UWA655307 UME655240:UME655307 UCI655240:UCI655307 TSM655240:TSM655307 TIQ655240:TIQ655307 SYU655240:SYU655307 SOY655240:SOY655307 SFC655240:SFC655307 RVG655240:RVG655307 RLK655240:RLK655307 RBO655240:RBO655307 QRS655240:QRS655307 QHW655240:QHW655307 PYA655240:PYA655307 POE655240:POE655307 PEI655240:PEI655307 OUM655240:OUM655307 OKQ655240:OKQ655307 OAU655240:OAU655307 NQY655240:NQY655307 NHC655240:NHC655307 MXG655240:MXG655307 MNK655240:MNK655307 MDO655240:MDO655307 LTS655240:LTS655307 LJW655240:LJW655307 LAA655240:LAA655307 KQE655240:KQE655307 KGI655240:KGI655307 JWM655240:JWM655307 JMQ655240:JMQ655307 JCU655240:JCU655307 ISY655240:ISY655307 IJC655240:IJC655307 HZG655240:HZG655307 HPK655240:HPK655307 HFO655240:HFO655307 GVS655240:GVS655307 GLW655240:GLW655307 GCA655240:GCA655307 FSE655240:FSE655307 FII655240:FII655307 EYM655240:EYM655307 EOQ655240:EOQ655307 EEU655240:EEU655307 DUY655240:DUY655307 DLC655240:DLC655307 DBG655240:DBG655307 CRK655240:CRK655307 CHO655240:CHO655307 BXS655240:BXS655307 BNW655240:BNW655307 BEA655240:BEA655307 AUE655240:AUE655307 AKI655240:AKI655307 AAM655240:AAM655307 QQ655240:QQ655307 GU655240:GU655307 WTG589704:WTG589771 WJK589704:WJK589771 VZO589704:VZO589771 VPS589704:VPS589771 VFW589704:VFW589771 UWA589704:UWA589771 UME589704:UME589771 UCI589704:UCI589771 TSM589704:TSM589771 TIQ589704:TIQ589771 SYU589704:SYU589771 SOY589704:SOY589771 SFC589704:SFC589771 RVG589704:RVG589771 RLK589704:RLK589771 RBO589704:RBO589771 QRS589704:QRS589771 QHW589704:QHW589771 PYA589704:PYA589771 POE589704:POE589771 PEI589704:PEI589771 OUM589704:OUM589771 OKQ589704:OKQ589771 OAU589704:OAU589771 NQY589704:NQY589771 NHC589704:NHC589771 MXG589704:MXG589771 MNK589704:MNK589771 MDO589704:MDO589771 LTS589704:LTS589771 LJW589704:LJW589771 LAA589704:LAA589771 KQE589704:KQE589771 KGI589704:KGI589771 JWM589704:JWM589771 JMQ589704:JMQ589771 JCU589704:JCU589771 ISY589704:ISY589771 IJC589704:IJC589771 HZG589704:HZG589771 HPK589704:HPK589771 HFO589704:HFO589771 GVS589704:GVS589771 GLW589704:GLW589771 GCA589704:GCA589771 FSE589704:FSE589771 FII589704:FII589771 EYM589704:EYM589771 EOQ589704:EOQ589771 EEU589704:EEU589771 DUY589704:DUY589771 DLC589704:DLC589771 DBG589704:DBG589771 CRK589704:CRK589771 CHO589704:CHO589771 BXS589704:BXS589771 BNW589704:BNW589771 BEA589704:BEA589771 AUE589704:AUE589771 AKI589704:AKI589771 AAM589704:AAM589771 QQ589704:QQ589771 GU589704:GU589771 WTG524168:WTG524235 WJK524168:WJK524235 VZO524168:VZO524235 VPS524168:VPS524235 VFW524168:VFW524235 UWA524168:UWA524235 UME524168:UME524235 UCI524168:UCI524235 TSM524168:TSM524235 TIQ524168:TIQ524235 SYU524168:SYU524235 SOY524168:SOY524235 SFC524168:SFC524235 RVG524168:RVG524235 RLK524168:RLK524235 RBO524168:RBO524235 QRS524168:QRS524235 QHW524168:QHW524235 PYA524168:PYA524235 POE524168:POE524235 PEI524168:PEI524235 OUM524168:OUM524235 OKQ524168:OKQ524235 OAU524168:OAU524235 NQY524168:NQY524235 NHC524168:NHC524235 MXG524168:MXG524235 MNK524168:MNK524235 MDO524168:MDO524235 LTS524168:LTS524235 LJW524168:LJW524235 LAA524168:LAA524235 KQE524168:KQE524235 KGI524168:KGI524235 JWM524168:JWM524235 JMQ524168:JMQ524235 JCU524168:JCU524235 ISY524168:ISY524235 IJC524168:IJC524235 HZG524168:HZG524235 HPK524168:HPK524235 HFO524168:HFO524235 GVS524168:GVS524235 GLW524168:GLW524235 GCA524168:GCA524235 FSE524168:FSE524235 FII524168:FII524235 EYM524168:EYM524235 EOQ524168:EOQ524235 EEU524168:EEU524235 DUY524168:DUY524235 DLC524168:DLC524235 DBG524168:DBG524235 CRK524168:CRK524235 CHO524168:CHO524235 BXS524168:BXS524235 BNW524168:BNW524235 BEA524168:BEA524235 AUE524168:AUE524235 AKI524168:AKI524235 AAM524168:AAM524235 QQ524168:QQ524235 GU524168:GU524235 WTG458632:WTG458699 WJK458632:WJK458699 VZO458632:VZO458699 VPS458632:VPS458699 VFW458632:VFW458699 UWA458632:UWA458699 UME458632:UME458699 UCI458632:UCI458699 TSM458632:TSM458699 TIQ458632:TIQ458699 SYU458632:SYU458699 SOY458632:SOY458699 SFC458632:SFC458699 RVG458632:RVG458699 RLK458632:RLK458699 RBO458632:RBO458699 QRS458632:QRS458699 QHW458632:QHW458699 PYA458632:PYA458699 POE458632:POE458699 PEI458632:PEI458699 OUM458632:OUM458699 OKQ458632:OKQ458699 OAU458632:OAU458699 NQY458632:NQY458699 NHC458632:NHC458699 MXG458632:MXG458699 MNK458632:MNK458699 MDO458632:MDO458699 LTS458632:LTS458699 LJW458632:LJW458699 LAA458632:LAA458699 KQE458632:KQE458699 KGI458632:KGI458699 JWM458632:JWM458699 JMQ458632:JMQ458699 JCU458632:JCU458699 ISY458632:ISY458699 IJC458632:IJC458699 HZG458632:HZG458699 HPK458632:HPK458699 HFO458632:HFO458699 GVS458632:GVS458699 GLW458632:GLW458699 GCA458632:GCA458699 FSE458632:FSE458699 FII458632:FII458699 EYM458632:EYM458699 EOQ458632:EOQ458699 EEU458632:EEU458699 DUY458632:DUY458699 DLC458632:DLC458699 DBG458632:DBG458699 CRK458632:CRK458699 CHO458632:CHO458699 BXS458632:BXS458699 BNW458632:BNW458699 BEA458632:BEA458699 AUE458632:AUE458699 AKI458632:AKI458699 AAM458632:AAM458699 QQ458632:QQ458699 GU458632:GU458699 WTG393096:WTG393163 WJK393096:WJK393163 VZO393096:VZO393163 VPS393096:VPS393163 VFW393096:VFW393163 UWA393096:UWA393163 UME393096:UME393163 UCI393096:UCI393163 TSM393096:TSM393163 TIQ393096:TIQ393163 SYU393096:SYU393163 SOY393096:SOY393163 SFC393096:SFC393163 RVG393096:RVG393163 RLK393096:RLK393163 RBO393096:RBO393163 QRS393096:QRS393163 QHW393096:QHW393163 PYA393096:PYA393163 POE393096:POE393163 PEI393096:PEI393163 OUM393096:OUM393163 OKQ393096:OKQ393163 OAU393096:OAU393163 NQY393096:NQY393163 NHC393096:NHC393163 MXG393096:MXG393163 MNK393096:MNK393163 MDO393096:MDO393163 LTS393096:LTS393163 LJW393096:LJW393163 LAA393096:LAA393163 KQE393096:KQE393163 KGI393096:KGI393163 JWM393096:JWM393163 JMQ393096:JMQ393163 JCU393096:JCU393163 ISY393096:ISY393163 IJC393096:IJC393163 HZG393096:HZG393163 HPK393096:HPK393163 HFO393096:HFO393163 GVS393096:GVS393163 GLW393096:GLW393163 GCA393096:GCA393163 FSE393096:FSE393163 FII393096:FII393163 EYM393096:EYM393163 EOQ393096:EOQ393163 EEU393096:EEU393163 DUY393096:DUY393163 DLC393096:DLC393163 DBG393096:DBG393163 CRK393096:CRK393163 CHO393096:CHO393163 BXS393096:BXS393163 BNW393096:BNW393163 BEA393096:BEA393163 AUE393096:AUE393163 AKI393096:AKI393163 AAM393096:AAM393163 QQ393096:QQ393163 GU393096:GU393163 WTG327560:WTG327627 WJK327560:WJK327627 VZO327560:VZO327627 VPS327560:VPS327627 VFW327560:VFW327627 UWA327560:UWA327627 UME327560:UME327627 UCI327560:UCI327627 TSM327560:TSM327627 TIQ327560:TIQ327627 SYU327560:SYU327627 SOY327560:SOY327627 SFC327560:SFC327627 RVG327560:RVG327627 RLK327560:RLK327627 RBO327560:RBO327627 QRS327560:QRS327627 QHW327560:QHW327627 PYA327560:PYA327627 POE327560:POE327627 PEI327560:PEI327627 OUM327560:OUM327627 OKQ327560:OKQ327627 OAU327560:OAU327627 NQY327560:NQY327627 NHC327560:NHC327627 MXG327560:MXG327627 MNK327560:MNK327627 MDO327560:MDO327627 LTS327560:LTS327627 LJW327560:LJW327627 LAA327560:LAA327627 KQE327560:KQE327627 KGI327560:KGI327627 JWM327560:JWM327627 JMQ327560:JMQ327627 JCU327560:JCU327627 ISY327560:ISY327627 IJC327560:IJC327627 HZG327560:HZG327627 HPK327560:HPK327627 HFO327560:HFO327627 GVS327560:GVS327627 GLW327560:GLW327627 GCA327560:GCA327627 FSE327560:FSE327627 FII327560:FII327627 EYM327560:EYM327627 EOQ327560:EOQ327627 EEU327560:EEU327627 DUY327560:DUY327627 DLC327560:DLC327627 DBG327560:DBG327627 CRK327560:CRK327627 CHO327560:CHO327627 BXS327560:BXS327627 BNW327560:BNW327627 BEA327560:BEA327627 AUE327560:AUE327627 AKI327560:AKI327627 AAM327560:AAM327627 QQ327560:QQ327627 GU327560:GU327627 WTG262024:WTG262091 WJK262024:WJK262091 VZO262024:VZO262091 VPS262024:VPS262091 VFW262024:VFW262091 UWA262024:UWA262091 UME262024:UME262091 UCI262024:UCI262091 TSM262024:TSM262091 TIQ262024:TIQ262091 SYU262024:SYU262091 SOY262024:SOY262091 SFC262024:SFC262091 RVG262024:RVG262091 RLK262024:RLK262091 RBO262024:RBO262091 QRS262024:QRS262091 QHW262024:QHW262091 PYA262024:PYA262091 POE262024:POE262091 PEI262024:PEI262091 OUM262024:OUM262091 OKQ262024:OKQ262091 OAU262024:OAU262091 NQY262024:NQY262091 NHC262024:NHC262091 MXG262024:MXG262091 MNK262024:MNK262091 MDO262024:MDO262091 LTS262024:LTS262091 LJW262024:LJW262091 LAA262024:LAA262091 KQE262024:KQE262091 KGI262024:KGI262091 JWM262024:JWM262091 JMQ262024:JMQ262091 JCU262024:JCU262091 ISY262024:ISY262091 IJC262024:IJC262091 HZG262024:HZG262091 HPK262024:HPK262091 HFO262024:HFO262091 GVS262024:GVS262091 GLW262024:GLW262091 GCA262024:GCA262091 FSE262024:FSE262091 FII262024:FII262091 EYM262024:EYM262091 EOQ262024:EOQ262091 EEU262024:EEU262091 DUY262024:DUY262091 DLC262024:DLC262091 DBG262024:DBG262091 CRK262024:CRK262091 CHO262024:CHO262091 BXS262024:BXS262091 BNW262024:BNW262091 BEA262024:BEA262091 AUE262024:AUE262091 AKI262024:AKI262091 AAM262024:AAM262091 QQ262024:QQ262091 GU262024:GU262091 WTG196488:WTG196555 WJK196488:WJK196555 VZO196488:VZO196555 VPS196488:VPS196555 VFW196488:VFW196555 UWA196488:UWA196555 UME196488:UME196555 UCI196488:UCI196555 TSM196488:TSM196555 TIQ196488:TIQ196555 SYU196488:SYU196555 SOY196488:SOY196555 SFC196488:SFC196555 RVG196488:RVG196555 RLK196488:RLK196555 RBO196488:RBO196555 QRS196488:QRS196555 QHW196488:QHW196555 PYA196488:PYA196555 POE196488:POE196555 PEI196488:PEI196555 OUM196488:OUM196555 OKQ196488:OKQ196555 OAU196488:OAU196555 NQY196488:NQY196555 NHC196488:NHC196555 MXG196488:MXG196555 MNK196488:MNK196555 MDO196488:MDO196555 LTS196488:LTS196555 LJW196488:LJW196555 LAA196488:LAA196555 KQE196488:KQE196555 KGI196488:KGI196555 JWM196488:JWM196555 JMQ196488:JMQ196555 JCU196488:JCU196555 ISY196488:ISY196555 IJC196488:IJC196555 HZG196488:HZG196555 HPK196488:HPK196555 HFO196488:HFO196555 GVS196488:GVS196555 GLW196488:GLW196555 GCA196488:GCA196555 FSE196488:FSE196555 FII196488:FII196555 EYM196488:EYM196555 EOQ196488:EOQ196555 EEU196488:EEU196555 DUY196488:DUY196555 DLC196488:DLC196555 DBG196488:DBG196555 CRK196488:CRK196555 CHO196488:CHO196555 BXS196488:BXS196555 BNW196488:BNW196555 BEA196488:BEA196555 AUE196488:AUE196555 AKI196488:AKI196555 AAM196488:AAM196555 QQ196488:QQ196555 GU196488:GU196555 WTG130952:WTG131019 WJK130952:WJK131019 VZO130952:VZO131019 VPS130952:VPS131019 VFW130952:VFW131019 UWA130952:UWA131019 UME130952:UME131019 UCI130952:UCI131019 TSM130952:TSM131019 TIQ130952:TIQ131019 SYU130952:SYU131019 SOY130952:SOY131019 SFC130952:SFC131019 RVG130952:RVG131019 RLK130952:RLK131019 RBO130952:RBO131019 QRS130952:QRS131019 QHW130952:QHW131019 PYA130952:PYA131019 POE130952:POE131019 PEI130952:PEI131019 OUM130952:OUM131019 OKQ130952:OKQ131019 OAU130952:OAU131019 NQY130952:NQY131019 NHC130952:NHC131019 MXG130952:MXG131019 MNK130952:MNK131019 MDO130952:MDO131019 LTS130952:LTS131019 LJW130952:LJW131019 LAA130952:LAA131019 KQE130952:KQE131019 KGI130952:KGI131019 JWM130952:JWM131019 JMQ130952:JMQ131019 JCU130952:JCU131019 ISY130952:ISY131019 IJC130952:IJC131019 HZG130952:HZG131019 HPK130952:HPK131019 HFO130952:HFO131019 GVS130952:GVS131019 GLW130952:GLW131019 GCA130952:GCA131019 FSE130952:FSE131019 FII130952:FII131019 EYM130952:EYM131019 EOQ130952:EOQ131019 EEU130952:EEU131019 DUY130952:DUY131019 DLC130952:DLC131019 DBG130952:DBG131019 CRK130952:CRK131019 CHO130952:CHO131019 BXS130952:BXS131019 BNW130952:BNW131019 BEA130952:BEA131019 AUE130952:AUE131019 AKI130952:AKI131019 AAM130952:AAM131019 QQ130952:QQ131019 GU130952:GU131019 WTG65416:WTG65483 WJK65416:WJK65483 VZO65416:VZO65483 VPS65416:VPS65483 VFW65416:VFW65483 UWA65416:UWA65483 UME65416:UME65483 UCI65416:UCI65483 TSM65416:TSM65483 TIQ65416:TIQ65483 SYU65416:SYU65483 SOY65416:SOY65483 SFC65416:SFC65483 RVG65416:RVG65483 RLK65416:RLK65483 RBO65416:RBO65483 QRS65416:QRS65483 QHW65416:QHW65483 PYA65416:PYA65483 POE65416:POE65483 PEI65416:PEI65483 OUM65416:OUM65483 OKQ65416:OKQ65483 OAU65416:OAU65483 NQY65416:NQY65483 NHC65416:NHC65483 MXG65416:MXG65483 MNK65416:MNK65483 MDO65416:MDO65483 LTS65416:LTS65483 LJW65416:LJW65483 LAA65416:LAA65483 KQE65416:KQE65483 KGI65416:KGI65483 JWM65416:JWM65483 JMQ65416:JMQ65483 JCU65416:JCU65483 ISY65416:ISY65483 IJC65416:IJC65483 HZG65416:HZG65483 HPK65416:HPK65483 HFO65416:HFO65483 GVS65416:GVS65483 GLW65416:GLW65483 GCA65416:GCA65483 FSE65416:FSE65483 FII65416:FII65483 EYM65416:EYM65483 EOQ65416:EOQ65483 EEU65416:EEU65483 DUY65416:DUY65483 DLC65416:DLC65483 DBG65416:DBG65483 CRK65416:CRK65483 CHO65416:CHO65483 BXS65416:BXS65483 BNW65416:BNW65483 BEA65416:BEA65483 AUE65416:AUE65483 AKI65416:AKI65483 AAM65416:AAM65483 QQ65416:QQ65483 GU65416:GU65483 WTG982920:WTG982987 WTG983084:WTG983140 WJK983084:WJK983140 VZO983084:VZO983140 VPS983084:VPS983140 VFW983084:VFW983140 UWA983084:UWA983140 UME983084:UME983140 UCI983084:UCI983140 TSM983084:TSM983140 TIQ983084:TIQ983140 SYU983084:SYU983140 SOY983084:SOY983140 SFC983084:SFC983140 RVG983084:RVG983140 RLK983084:RLK983140 RBO983084:RBO983140 QRS983084:QRS983140 QHW983084:QHW983140 PYA983084:PYA983140 POE983084:POE983140 PEI983084:PEI983140 OUM983084:OUM983140 OKQ983084:OKQ983140 OAU983084:OAU983140 NQY983084:NQY983140 NHC983084:NHC983140 MXG983084:MXG983140 MNK983084:MNK983140 MDO983084:MDO983140 LTS983084:LTS983140 LJW983084:LJW983140 LAA983084:LAA983140 KQE983084:KQE983140 KGI983084:KGI983140 JWM983084:JWM983140 JMQ983084:JMQ983140 JCU983084:JCU983140 ISY983084:ISY983140 IJC983084:IJC983140 HZG983084:HZG983140 HPK983084:HPK983140 HFO983084:HFO983140 GVS983084:GVS983140 GLW983084:GLW983140 GCA983084:GCA983140 FSE983084:FSE983140 FII983084:FII983140 EYM983084:EYM983140 EOQ983084:EOQ983140 EEU983084:EEU983140 DUY983084:DUY983140 DLC983084:DLC983140 DBG983084:DBG983140 CRK983084:CRK983140 CHO983084:CHO983140 BXS983084:BXS983140 BNW983084:BNW983140 BEA983084:BEA983140 AUE983084:AUE983140 AKI983084:AKI983140 AAM983084:AAM983140 QQ983084:QQ983140 GU983084:GU983140 WTG917548:WTG917604 WJK917548:WJK917604 VZO917548:VZO917604 VPS917548:VPS917604 VFW917548:VFW917604 UWA917548:UWA917604 UME917548:UME917604 UCI917548:UCI917604 TSM917548:TSM917604 TIQ917548:TIQ917604 SYU917548:SYU917604 SOY917548:SOY917604 SFC917548:SFC917604 RVG917548:RVG917604 RLK917548:RLK917604 RBO917548:RBO917604 QRS917548:QRS917604 QHW917548:QHW917604 PYA917548:PYA917604 POE917548:POE917604 PEI917548:PEI917604 OUM917548:OUM917604 OKQ917548:OKQ917604 OAU917548:OAU917604 NQY917548:NQY917604 NHC917548:NHC917604 MXG917548:MXG917604 MNK917548:MNK917604 MDO917548:MDO917604 LTS917548:LTS917604 LJW917548:LJW917604 LAA917548:LAA917604 KQE917548:KQE917604 KGI917548:KGI917604 JWM917548:JWM917604 JMQ917548:JMQ917604 JCU917548:JCU917604 ISY917548:ISY917604 IJC917548:IJC917604 HZG917548:HZG917604 HPK917548:HPK917604 HFO917548:HFO917604 GVS917548:GVS917604 GLW917548:GLW917604 GCA917548:GCA917604 FSE917548:FSE917604 FII917548:FII917604 EYM917548:EYM917604 EOQ917548:EOQ917604 EEU917548:EEU917604 DUY917548:DUY917604 DLC917548:DLC917604 DBG917548:DBG917604 CRK917548:CRK917604 CHO917548:CHO917604 BXS917548:BXS917604 BNW917548:BNW917604 BEA917548:BEA917604 AUE917548:AUE917604 AKI917548:AKI917604 AAM917548:AAM917604 QQ917548:QQ917604 GU917548:GU917604 WTG852012:WTG852068 WJK852012:WJK852068 VZO852012:VZO852068 VPS852012:VPS852068 VFW852012:VFW852068 UWA852012:UWA852068 UME852012:UME852068 UCI852012:UCI852068 TSM852012:TSM852068 TIQ852012:TIQ852068 SYU852012:SYU852068 SOY852012:SOY852068 SFC852012:SFC852068 RVG852012:RVG852068 RLK852012:RLK852068 RBO852012:RBO852068 QRS852012:QRS852068 QHW852012:QHW852068 PYA852012:PYA852068 POE852012:POE852068 PEI852012:PEI852068 OUM852012:OUM852068 OKQ852012:OKQ852068 OAU852012:OAU852068 NQY852012:NQY852068 NHC852012:NHC852068 MXG852012:MXG852068 MNK852012:MNK852068 MDO852012:MDO852068 LTS852012:LTS852068 LJW852012:LJW852068 LAA852012:LAA852068 KQE852012:KQE852068 KGI852012:KGI852068 JWM852012:JWM852068 JMQ852012:JMQ852068 JCU852012:JCU852068 ISY852012:ISY852068 IJC852012:IJC852068 HZG852012:HZG852068 HPK852012:HPK852068 HFO852012:HFO852068 GVS852012:GVS852068 GLW852012:GLW852068 GCA852012:GCA852068 FSE852012:FSE852068 FII852012:FII852068 EYM852012:EYM852068 EOQ852012:EOQ852068 EEU852012:EEU852068 DUY852012:DUY852068 DLC852012:DLC852068 DBG852012:DBG852068 CRK852012:CRK852068 CHO852012:CHO852068 BXS852012:BXS852068 BNW852012:BNW852068 BEA852012:BEA852068 AUE852012:AUE852068 AKI852012:AKI852068 AAM852012:AAM852068 QQ852012:QQ852068 GU852012:GU852068 WTG786476:WTG786532 WJK786476:WJK786532 VZO786476:VZO786532 VPS786476:VPS786532 VFW786476:VFW786532 UWA786476:UWA786532 UME786476:UME786532 UCI786476:UCI786532 TSM786476:TSM786532 TIQ786476:TIQ786532 SYU786476:SYU786532 SOY786476:SOY786532 SFC786476:SFC786532 RVG786476:RVG786532 RLK786476:RLK786532 RBO786476:RBO786532 QRS786476:QRS786532 QHW786476:QHW786532 PYA786476:PYA786532 POE786476:POE786532 PEI786476:PEI786532 OUM786476:OUM786532 OKQ786476:OKQ786532 OAU786476:OAU786532 NQY786476:NQY786532 NHC786476:NHC786532 MXG786476:MXG786532 MNK786476:MNK786532 MDO786476:MDO786532 LTS786476:LTS786532 LJW786476:LJW786532 LAA786476:LAA786532 KQE786476:KQE786532 KGI786476:KGI786532 JWM786476:JWM786532 JMQ786476:JMQ786532 JCU786476:JCU786532 ISY786476:ISY786532 IJC786476:IJC786532 HZG786476:HZG786532 HPK786476:HPK786532 HFO786476:HFO786532 GVS786476:GVS786532 GLW786476:GLW786532 GCA786476:GCA786532 FSE786476:FSE786532 FII786476:FII786532 EYM786476:EYM786532 EOQ786476:EOQ786532 EEU786476:EEU786532 DUY786476:DUY786532 DLC786476:DLC786532 DBG786476:DBG786532 CRK786476:CRK786532 CHO786476:CHO786532 BXS786476:BXS786532 BNW786476:BNW786532 BEA786476:BEA786532 AUE786476:AUE786532 AKI786476:AKI786532 AAM786476:AAM786532 QQ786476:QQ786532 GU786476:GU786532 WTG720940:WTG720996 WJK720940:WJK720996 VZO720940:VZO720996 VPS720940:VPS720996 VFW720940:VFW720996 UWA720940:UWA720996 UME720940:UME720996 UCI720940:UCI720996 TSM720940:TSM720996 TIQ720940:TIQ720996 SYU720940:SYU720996 SOY720940:SOY720996 SFC720940:SFC720996 RVG720940:RVG720996 RLK720940:RLK720996 RBO720940:RBO720996 QRS720940:QRS720996 QHW720940:QHW720996 PYA720940:PYA720996 POE720940:POE720996 PEI720940:PEI720996 OUM720940:OUM720996 OKQ720940:OKQ720996 OAU720940:OAU720996 NQY720940:NQY720996 NHC720940:NHC720996 MXG720940:MXG720996 MNK720940:MNK720996 MDO720940:MDO720996 LTS720940:LTS720996 LJW720940:LJW720996 LAA720940:LAA720996 KQE720940:KQE720996 KGI720940:KGI720996 JWM720940:JWM720996 JMQ720940:JMQ720996 JCU720940:JCU720996 ISY720940:ISY720996 IJC720940:IJC720996 HZG720940:HZG720996 HPK720940:HPK720996 HFO720940:HFO720996 GVS720940:GVS720996 GLW720940:GLW720996 GCA720940:GCA720996 FSE720940:FSE720996 FII720940:FII720996 EYM720940:EYM720996 EOQ720940:EOQ720996 EEU720940:EEU720996 DUY720940:DUY720996 DLC720940:DLC720996 DBG720940:DBG720996 CRK720940:CRK720996 CHO720940:CHO720996 BXS720940:BXS720996 BNW720940:BNW720996 BEA720940:BEA720996 AUE720940:AUE720996 AKI720940:AKI720996 AAM720940:AAM720996 QQ720940:QQ720996 GU720940:GU720996 WTG655404:WTG655460 WJK655404:WJK655460 VZO655404:VZO655460 VPS655404:VPS655460 VFW655404:VFW655460 UWA655404:UWA655460 UME655404:UME655460 UCI655404:UCI655460 TSM655404:TSM655460 TIQ655404:TIQ655460 SYU655404:SYU655460 SOY655404:SOY655460 SFC655404:SFC655460 RVG655404:RVG655460 RLK655404:RLK655460 RBO655404:RBO655460 QRS655404:QRS655460 QHW655404:QHW655460 PYA655404:PYA655460 POE655404:POE655460 PEI655404:PEI655460 OUM655404:OUM655460 OKQ655404:OKQ655460 OAU655404:OAU655460 NQY655404:NQY655460 NHC655404:NHC655460 MXG655404:MXG655460 MNK655404:MNK655460 MDO655404:MDO655460 LTS655404:LTS655460 LJW655404:LJW655460 LAA655404:LAA655460 KQE655404:KQE655460 KGI655404:KGI655460 JWM655404:JWM655460 JMQ655404:JMQ655460 JCU655404:JCU655460 ISY655404:ISY655460 IJC655404:IJC655460 HZG655404:HZG655460 HPK655404:HPK655460 HFO655404:HFO655460 GVS655404:GVS655460 GLW655404:GLW655460 GCA655404:GCA655460 FSE655404:FSE655460 FII655404:FII655460 EYM655404:EYM655460 EOQ655404:EOQ655460 EEU655404:EEU655460 DUY655404:DUY655460 DLC655404:DLC655460 DBG655404:DBG655460 CRK655404:CRK655460 CHO655404:CHO655460 BXS655404:BXS655460 BNW655404:BNW655460 BEA655404:BEA655460 AUE655404:AUE655460 AKI655404:AKI655460 AAM655404:AAM655460 QQ655404:QQ655460 GU655404:GU655460 WTG589868:WTG589924 WJK589868:WJK589924 VZO589868:VZO589924 VPS589868:VPS589924 VFW589868:VFW589924 UWA589868:UWA589924 UME589868:UME589924 UCI589868:UCI589924 TSM589868:TSM589924 TIQ589868:TIQ589924 SYU589868:SYU589924 SOY589868:SOY589924 SFC589868:SFC589924 RVG589868:RVG589924 RLK589868:RLK589924 RBO589868:RBO589924 QRS589868:QRS589924 QHW589868:QHW589924 PYA589868:PYA589924 POE589868:POE589924 PEI589868:PEI589924 OUM589868:OUM589924 OKQ589868:OKQ589924 OAU589868:OAU589924 NQY589868:NQY589924 NHC589868:NHC589924 MXG589868:MXG589924 MNK589868:MNK589924 MDO589868:MDO589924 LTS589868:LTS589924 LJW589868:LJW589924 LAA589868:LAA589924 KQE589868:KQE589924 KGI589868:KGI589924 JWM589868:JWM589924 JMQ589868:JMQ589924 JCU589868:JCU589924 ISY589868:ISY589924 IJC589868:IJC589924 HZG589868:HZG589924 HPK589868:HPK589924 HFO589868:HFO589924 GVS589868:GVS589924 GLW589868:GLW589924 GCA589868:GCA589924 FSE589868:FSE589924 FII589868:FII589924 EYM589868:EYM589924 EOQ589868:EOQ589924 EEU589868:EEU589924 DUY589868:DUY589924 DLC589868:DLC589924 DBG589868:DBG589924 CRK589868:CRK589924 CHO589868:CHO589924 BXS589868:BXS589924 BNW589868:BNW589924 BEA589868:BEA589924 AUE589868:AUE589924 AKI589868:AKI589924 AAM589868:AAM589924 QQ589868:QQ589924 GU589868:GU589924 WTG524332:WTG524388 WJK524332:WJK524388 VZO524332:VZO524388 VPS524332:VPS524388 VFW524332:VFW524388 UWA524332:UWA524388 UME524332:UME524388 UCI524332:UCI524388 TSM524332:TSM524388 TIQ524332:TIQ524388 SYU524332:SYU524388 SOY524332:SOY524388 SFC524332:SFC524388 RVG524332:RVG524388 RLK524332:RLK524388 RBO524332:RBO524388 QRS524332:QRS524388 QHW524332:QHW524388 PYA524332:PYA524388 POE524332:POE524388 PEI524332:PEI524388 OUM524332:OUM524388 OKQ524332:OKQ524388 OAU524332:OAU524388 NQY524332:NQY524388 NHC524332:NHC524388 MXG524332:MXG524388 MNK524332:MNK524388 MDO524332:MDO524388 LTS524332:LTS524388 LJW524332:LJW524388 LAA524332:LAA524388 KQE524332:KQE524388 KGI524332:KGI524388 JWM524332:JWM524388 JMQ524332:JMQ524388 JCU524332:JCU524388 ISY524332:ISY524388 IJC524332:IJC524388 HZG524332:HZG524388 HPK524332:HPK524388 HFO524332:HFO524388 GVS524332:GVS524388 GLW524332:GLW524388 GCA524332:GCA524388 FSE524332:FSE524388 FII524332:FII524388 EYM524332:EYM524388 EOQ524332:EOQ524388 EEU524332:EEU524388 DUY524332:DUY524388 DLC524332:DLC524388 DBG524332:DBG524388 CRK524332:CRK524388 CHO524332:CHO524388 BXS524332:BXS524388 BNW524332:BNW524388 BEA524332:BEA524388 AUE524332:AUE524388 AKI524332:AKI524388 AAM524332:AAM524388 QQ524332:QQ524388 GU524332:GU524388 WTG458796:WTG458852 WJK458796:WJK458852 VZO458796:VZO458852 VPS458796:VPS458852 VFW458796:VFW458852 UWA458796:UWA458852 UME458796:UME458852 UCI458796:UCI458852 TSM458796:TSM458852 TIQ458796:TIQ458852 SYU458796:SYU458852 SOY458796:SOY458852 SFC458796:SFC458852 RVG458796:RVG458852 RLK458796:RLK458852 RBO458796:RBO458852 QRS458796:QRS458852 QHW458796:QHW458852 PYA458796:PYA458852 POE458796:POE458852 PEI458796:PEI458852 OUM458796:OUM458852 OKQ458796:OKQ458852 OAU458796:OAU458852 NQY458796:NQY458852 NHC458796:NHC458852 MXG458796:MXG458852 MNK458796:MNK458852 MDO458796:MDO458852 LTS458796:LTS458852 LJW458796:LJW458852 LAA458796:LAA458852 KQE458796:KQE458852 KGI458796:KGI458852 JWM458796:JWM458852 JMQ458796:JMQ458852 JCU458796:JCU458852 ISY458796:ISY458852 IJC458796:IJC458852 HZG458796:HZG458852 HPK458796:HPK458852 HFO458796:HFO458852 GVS458796:GVS458852 GLW458796:GLW458852 GCA458796:GCA458852 FSE458796:FSE458852 FII458796:FII458852 EYM458796:EYM458852 EOQ458796:EOQ458852 EEU458796:EEU458852 DUY458796:DUY458852 DLC458796:DLC458852 DBG458796:DBG458852 CRK458796:CRK458852 CHO458796:CHO458852 BXS458796:BXS458852 BNW458796:BNW458852 BEA458796:BEA458852 AUE458796:AUE458852 AKI458796:AKI458852 AAM458796:AAM458852 QQ458796:QQ458852 GU458796:GU458852 WTG393260:WTG393316 WJK393260:WJK393316 VZO393260:VZO393316 VPS393260:VPS393316 VFW393260:VFW393316 UWA393260:UWA393316 UME393260:UME393316 UCI393260:UCI393316 TSM393260:TSM393316 TIQ393260:TIQ393316 SYU393260:SYU393316 SOY393260:SOY393316 SFC393260:SFC393316 RVG393260:RVG393316 RLK393260:RLK393316 RBO393260:RBO393316 QRS393260:QRS393316 QHW393260:QHW393316 PYA393260:PYA393316 POE393260:POE393316 PEI393260:PEI393316 OUM393260:OUM393316 OKQ393260:OKQ393316 OAU393260:OAU393316 NQY393260:NQY393316 NHC393260:NHC393316 MXG393260:MXG393316 MNK393260:MNK393316 MDO393260:MDO393316 LTS393260:LTS393316 LJW393260:LJW393316 LAA393260:LAA393316 KQE393260:KQE393316 KGI393260:KGI393316 JWM393260:JWM393316 JMQ393260:JMQ393316 JCU393260:JCU393316 ISY393260:ISY393316 IJC393260:IJC393316 HZG393260:HZG393316 HPK393260:HPK393316 HFO393260:HFO393316 GVS393260:GVS393316 GLW393260:GLW393316 GCA393260:GCA393316 FSE393260:FSE393316 FII393260:FII393316 EYM393260:EYM393316 EOQ393260:EOQ393316 EEU393260:EEU393316 DUY393260:DUY393316 DLC393260:DLC393316 DBG393260:DBG393316 CRK393260:CRK393316 CHO393260:CHO393316 BXS393260:BXS393316 BNW393260:BNW393316 BEA393260:BEA393316 AUE393260:AUE393316 AKI393260:AKI393316 AAM393260:AAM393316 QQ393260:QQ393316 GU393260:GU393316 WTG327724:WTG327780 WJK327724:WJK327780 VZO327724:VZO327780 VPS327724:VPS327780 VFW327724:VFW327780 UWA327724:UWA327780 UME327724:UME327780 UCI327724:UCI327780 TSM327724:TSM327780 TIQ327724:TIQ327780 SYU327724:SYU327780 SOY327724:SOY327780 SFC327724:SFC327780 RVG327724:RVG327780 RLK327724:RLK327780 RBO327724:RBO327780 QRS327724:QRS327780 QHW327724:QHW327780 PYA327724:PYA327780 POE327724:POE327780 PEI327724:PEI327780 OUM327724:OUM327780 OKQ327724:OKQ327780 OAU327724:OAU327780 NQY327724:NQY327780 NHC327724:NHC327780 MXG327724:MXG327780 MNK327724:MNK327780 MDO327724:MDO327780 LTS327724:LTS327780 LJW327724:LJW327780 LAA327724:LAA327780 KQE327724:KQE327780 KGI327724:KGI327780 JWM327724:JWM327780 JMQ327724:JMQ327780 JCU327724:JCU327780 ISY327724:ISY327780 IJC327724:IJC327780 HZG327724:HZG327780 HPK327724:HPK327780 HFO327724:HFO327780 GVS327724:GVS327780 GLW327724:GLW327780 GCA327724:GCA327780 FSE327724:FSE327780 FII327724:FII327780 EYM327724:EYM327780 EOQ327724:EOQ327780 EEU327724:EEU327780 DUY327724:DUY327780 DLC327724:DLC327780 DBG327724:DBG327780 CRK327724:CRK327780 CHO327724:CHO327780 BXS327724:BXS327780 BNW327724:BNW327780 BEA327724:BEA327780 AUE327724:AUE327780 AKI327724:AKI327780 AAM327724:AAM327780 QQ327724:QQ327780 GU327724:GU327780 WTG262188:WTG262244 WJK262188:WJK262244 VZO262188:VZO262244 VPS262188:VPS262244 VFW262188:VFW262244 UWA262188:UWA262244 UME262188:UME262244 UCI262188:UCI262244 TSM262188:TSM262244 TIQ262188:TIQ262244 SYU262188:SYU262244 SOY262188:SOY262244 SFC262188:SFC262244 RVG262188:RVG262244 RLK262188:RLK262244 RBO262188:RBO262244 QRS262188:QRS262244 QHW262188:QHW262244 PYA262188:PYA262244 POE262188:POE262244 PEI262188:PEI262244 OUM262188:OUM262244 OKQ262188:OKQ262244 OAU262188:OAU262244 NQY262188:NQY262244 NHC262188:NHC262244 MXG262188:MXG262244 MNK262188:MNK262244 MDO262188:MDO262244 LTS262188:LTS262244 LJW262188:LJW262244 LAA262188:LAA262244 KQE262188:KQE262244 KGI262188:KGI262244 JWM262188:JWM262244 JMQ262188:JMQ262244 JCU262188:JCU262244 ISY262188:ISY262244 IJC262188:IJC262244 HZG262188:HZG262244 HPK262188:HPK262244 HFO262188:HFO262244 GVS262188:GVS262244 GLW262188:GLW262244 GCA262188:GCA262244 FSE262188:FSE262244 FII262188:FII262244 EYM262188:EYM262244 EOQ262188:EOQ262244 EEU262188:EEU262244 DUY262188:DUY262244 DLC262188:DLC262244 DBG262188:DBG262244 CRK262188:CRK262244 CHO262188:CHO262244 BXS262188:BXS262244 BNW262188:BNW262244 BEA262188:BEA262244 AUE262188:AUE262244 AKI262188:AKI262244 AAM262188:AAM262244 QQ262188:QQ262244 GU262188:GU262244 WTG196652:WTG196708 WJK196652:WJK196708 VZO196652:VZO196708 VPS196652:VPS196708 VFW196652:VFW196708 UWA196652:UWA196708 UME196652:UME196708 UCI196652:UCI196708 TSM196652:TSM196708 TIQ196652:TIQ196708 SYU196652:SYU196708 SOY196652:SOY196708 SFC196652:SFC196708 RVG196652:RVG196708 RLK196652:RLK196708 RBO196652:RBO196708 QRS196652:QRS196708 QHW196652:QHW196708 PYA196652:PYA196708 POE196652:POE196708 PEI196652:PEI196708 OUM196652:OUM196708 OKQ196652:OKQ196708 OAU196652:OAU196708 NQY196652:NQY196708 NHC196652:NHC196708 MXG196652:MXG196708 MNK196652:MNK196708 MDO196652:MDO196708 LTS196652:LTS196708 LJW196652:LJW196708 LAA196652:LAA196708 KQE196652:KQE196708 KGI196652:KGI196708 JWM196652:JWM196708 JMQ196652:JMQ196708 JCU196652:JCU196708 ISY196652:ISY196708 IJC196652:IJC196708 HZG196652:HZG196708 HPK196652:HPK196708 HFO196652:HFO196708 GVS196652:GVS196708 GLW196652:GLW196708 GCA196652:GCA196708 FSE196652:FSE196708 FII196652:FII196708 EYM196652:EYM196708 EOQ196652:EOQ196708 EEU196652:EEU196708 DUY196652:DUY196708 DLC196652:DLC196708 DBG196652:DBG196708 CRK196652:CRK196708 CHO196652:CHO196708 BXS196652:BXS196708 BNW196652:BNW196708 BEA196652:BEA196708 AUE196652:AUE196708 AKI196652:AKI196708 AAM196652:AAM196708 QQ196652:QQ196708 GU196652:GU196708 WTG131116:WTG131172 WJK131116:WJK131172 VZO131116:VZO131172 VPS131116:VPS131172 VFW131116:VFW131172 UWA131116:UWA131172 UME131116:UME131172 UCI131116:UCI131172 TSM131116:TSM131172 TIQ131116:TIQ131172 SYU131116:SYU131172 SOY131116:SOY131172 SFC131116:SFC131172 RVG131116:RVG131172 RLK131116:RLK131172 RBO131116:RBO131172 QRS131116:QRS131172 QHW131116:QHW131172 PYA131116:PYA131172 POE131116:POE131172 PEI131116:PEI131172 OUM131116:OUM131172 OKQ131116:OKQ131172 OAU131116:OAU131172 NQY131116:NQY131172 NHC131116:NHC131172 MXG131116:MXG131172 MNK131116:MNK131172 MDO131116:MDO131172 LTS131116:LTS131172 LJW131116:LJW131172 LAA131116:LAA131172 KQE131116:KQE131172 KGI131116:KGI131172 JWM131116:JWM131172 JMQ131116:JMQ131172 JCU131116:JCU131172 ISY131116:ISY131172 IJC131116:IJC131172 HZG131116:HZG131172 HPK131116:HPK131172 HFO131116:HFO131172 GVS131116:GVS131172 GLW131116:GLW131172 GCA131116:GCA131172 FSE131116:FSE131172 FII131116:FII131172 EYM131116:EYM131172 EOQ131116:EOQ131172 EEU131116:EEU131172 DUY131116:DUY131172 DLC131116:DLC131172 DBG131116:DBG131172 CRK131116:CRK131172 CHO131116:CHO131172 BXS131116:BXS131172 BNW131116:BNW131172 BEA131116:BEA131172 AUE131116:AUE131172 AKI131116:AKI131172 AAM131116:AAM131172 QQ131116:QQ131172 GU131116:GU131172 WTG65580:WTG65636 WJK65580:WJK65636 VZO65580:VZO65636 VPS65580:VPS65636 VFW65580:VFW65636 UWA65580:UWA65636 UME65580:UME65636 UCI65580:UCI65636 TSM65580:TSM65636 TIQ65580:TIQ65636 SYU65580:SYU65636 SOY65580:SOY65636 SFC65580:SFC65636 RVG65580:RVG65636 RLK65580:RLK65636 RBO65580:RBO65636 QRS65580:QRS65636 QHW65580:QHW65636 PYA65580:PYA65636 POE65580:POE65636 PEI65580:PEI65636 OUM65580:OUM65636 OKQ65580:OKQ65636 OAU65580:OAU65636 NQY65580:NQY65636 NHC65580:NHC65636 MXG65580:MXG65636 MNK65580:MNK65636 MDO65580:MDO65636 LTS65580:LTS65636 LJW65580:LJW65636 LAA65580:LAA65636 KQE65580:KQE65636 KGI65580:KGI65636 JWM65580:JWM65636 JMQ65580:JMQ65636 JCU65580:JCU65636 ISY65580:ISY65636 IJC65580:IJC65636 HZG65580:HZG65636 HPK65580:HPK65636 HFO65580:HFO65636 GVS65580:GVS65636 GLW65580:GLW65636 GCA65580:GCA65636 FSE65580:FSE65636 FII65580:FII65636 EYM65580:EYM65636 EOQ65580:EOQ65636 EEU65580:EEU65636 DUY65580:DUY65636 DLC65580:DLC65636 DBG65580:DBG65636 CRK65580:CRK65636 CHO65580:CHO65636 BXS65580:BXS65636 BNW65580:BNW65636 BEA65580:BEA65636 AUE65580:AUE65636 AKI65580:AKI65636 AAM65580:AAM65636 QQ65580:QQ65636 GU65580:GU65636 WTG982989:WTG983082 WJK982989:WJK983082 VZO982989:VZO983082 VPS982989:VPS983082 VFW982989:VFW983082 UWA982989:UWA983082 UME982989:UME983082 UCI982989:UCI983082 TSM982989:TSM983082 TIQ982989:TIQ983082 SYU982989:SYU983082 SOY982989:SOY983082 SFC982989:SFC983082 RVG982989:RVG983082 RLK982989:RLK983082 RBO982989:RBO983082 QRS982989:QRS983082 QHW982989:QHW983082 PYA982989:PYA983082 POE982989:POE983082 PEI982989:PEI983082 OUM982989:OUM983082 OKQ982989:OKQ983082 OAU982989:OAU983082 NQY982989:NQY983082 NHC982989:NHC983082 MXG982989:MXG983082 MNK982989:MNK983082 MDO982989:MDO983082 LTS982989:LTS983082 LJW982989:LJW983082 LAA982989:LAA983082 KQE982989:KQE983082 KGI982989:KGI983082 JWM982989:JWM983082 JMQ982989:JMQ983082 JCU982989:JCU983082 ISY982989:ISY983082 IJC982989:IJC983082 HZG982989:HZG983082 HPK982989:HPK983082 HFO982989:HFO983082 GVS982989:GVS983082 GLW982989:GLW983082 GCA982989:GCA983082 FSE982989:FSE983082 FII982989:FII983082 EYM982989:EYM983082 EOQ982989:EOQ983082 EEU982989:EEU983082 DUY982989:DUY983082 DLC982989:DLC983082 DBG982989:DBG983082 CRK982989:CRK983082 CHO982989:CHO983082 BXS982989:BXS983082 BNW982989:BNW983082 BEA982989:BEA983082 AUE982989:AUE983082 AKI982989:AKI983082 AAM982989:AAM983082 QQ982989:QQ983082 GU982989:GU983082 WTG917453:WTG917546 WJK917453:WJK917546 VZO917453:VZO917546 VPS917453:VPS917546 VFW917453:VFW917546 UWA917453:UWA917546 UME917453:UME917546 UCI917453:UCI917546 TSM917453:TSM917546 TIQ917453:TIQ917546 SYU917453:SYU917546 SOY917453:SOY917546 SFC917453:SFC917546 RVG917453:RVG917546 RLK917453:RLK917546 RBO917453:RBO917546 QRS917453:QRS917546 QHW917453:QHW917546 PYA917453:PYA917546 POE917453:POE917546 PEI917453:PEI917546 OUM917453:OUM917546 OKQ917453:OKQ917546 OAU917453:OAU917546 NQY917453:NQY917546 NHC917453:NHC917546 MXG917453:MXG917546 MNK917453:MNK917546 MDO917453:MDO917546 LTS917453:LTS917546 LJW917453:LJW917546 LAA917453:LAA917546 KQE917453:KQE917546 KGI917453:KGI917546 JWM917453:JWM917546 JMQ917453:JMQ917546 JCU917453:JCU917546 ISY917453:ISY917546 IJC917453:IJC917546 HZG917453:HZG917546 HPK917453:HPK917546 HFO917453:HFO917546 GVS917453:GVS917546 GLW917453:GLW917546 GCA917453:GCA917546 FSE917453:FSE917546 FII917453:FII917546 EYM917453:EYM917546 EOQ917453:EOQ917546 EEU917453:EEU917546 DUY917453:DUY917546 DLC917453:DLC917546 DBG917453:DBG917546 CRK917453:CRK917546 CHO917453:CHO917546 BXS917453:BXS917546 BNW917453:BNW917546 BEA917453:BEA917546 AUE917453:AUE917546 AKI917453:AKI917546 AAM917453:AAM917546 QQ917453:QQ917546 GU917453:GU917546 WTG851917:WTG852010 WJK851917:WJK852010 VZO851917:VZO852010 VPS851917:VPS852010 VFW851917:VFW852010 UWA851917:UWA852010 UME851917:UME852010 UCI851917:UCI852010 TSM851917:TSM852010 TIQ851917:TIQ852010 SYU851917:SYU852010 SOY851917:SOY852010 SFC851917:SFC852010 RVG851917:RVG852010 RLK851917:RLK852010 RBO851917:RBO852010 QRS851917:QRS852010 QHW851917:QHW852010 PYA851917:PYA852010 POE851917:POE852010 PEI851917:PEI852010 OUM851917:OUM852010 OKQ851917:OKQ852010 OAU851917:OAU852010 NQY851917:NQY852010 NHC851917:NHC852010 MXG851917:MXG852010 MNK851917:MNK852010 MDO851917:MDO852010 LTS851917:LTS852010 LJW851917:LJW852010 LAA851917:LAA852010 KQE851917:KQE852010 KGI851917:KGI852010 JWM851917:JWM852010 JMQ851917:JMQ852010 JCU851917:JCU852010 ISY851917:ISY852010 IJC851917:IJC852010 HZG851917:HZG852010 HPK851917:HPK852010 HFO851917:HFO852010 GVS851917:GVS852010 GLW851917:GLW852010 GCA851917:GCA852010 FSE851917:FSE852010 FII851917:FII852010 EYM851917:EYM852010 EOQ851917:EOQ852010 EEU851917:EEU852010 DUY851917:DUY852010 DLC851917:DLC852010 DBG851917:DBG852010 CRK851917:CRK852010 CHO851917:CHO852010 BXS851917:BXS852010 BNW851917:BNW852010 BEA851917:BEA852010 AUE851917:AUE852010 AKI851917:AKI852010 AAM851917:AAM852010 QQ851917:QQ852010 GU851917:GU852010 WTG786381:WTG786474 WJK786381:WJK786474 VZO786381:VZO786474 VPS786381:VPS786474 VFW786381:VFW786474 UWA786381:UWA786474 UME786381:UME786474 UCI786381:UCI786474 TSM786381:TSM786474 TIQ786381:TIQ786474 SYU786381:SYU786474 SOY786381:SOY786474 SFC786381:SFC786474 RVG786381:RVG786474 RLK786381:RLK786474 RBO786381:RBO786474 QRS786381:QRS786474 QHW786381:QHW786474 PYA786381:PYA786474 POE786381:POE786474 PEI786381:PEI786474 OUM786381:OUM786474 OKQ786381:OKQ786474 OAU786381:OAU786474 NQY786381:NQY786474 NHC786381:NHC786474 MXG786381:MXG786474 MNK786381:MNK786474 MDO786381:MDO786474 LTS786381:LTS786474 LJW786381:LJW786474 LAA786381:LAA786474 KQE786381:KQE786474 KGI786381:KGI786474 JWM786381:JWM786474 JMQ786381:JMQ786474 JCU786381:JCU786474 ISY786381:ISY786474 IJC786381:IJC786474 HZG786381:HZG786474 HPK786381:HPK786474 HFO786381:HFO786474 GVS786381:GVS786474 GLW786381:GLW786474 GCA786381:GCA786474 FSE786381:FSE786474 FII786381:FII786474 EYM786381:EYM786474 EOQ786381:EOQ786474 EEU786381:EEU786474 DUY786381:DUY786474 DLC786381:DLC786474 DBG786381:DBG786474 CRK786381:CRK786474 CHO786381:CHO786474 BXS786381:BXS786474 BNW786381:BNW786474 BEA786381:BEA786474 AUE786381:AUE786474 AKI786381:AKI786474 AAM786381:AAM786474 QQ786381:QQ786474 GU786381:GU786474 WTG720845:WTG720938 WJK720845:WJK720938 VZO720845:VZO720938 VPS720845:VPS720938 VFW720845:VFW720938 UWA720845:UWA720938 UME720845:UME720938 UCI720845:UCI720938 TSM720845:TSM720938 TIQ720845:TIQ720938 SYU720845:SYU720938 SOY720845:SOY720938 SFC720845:SFC720938 RVG720845:RVG720938 RLK720845:RLK720938 RBO720845:RBO720938 QRS720845:QRS720938 QHW720845:QHW720938 PYA720845:PYA720938 POE720845:POE720938 PEI720845:PEI720938 OUM720845:OUM720938 OKQ720845:OKQ720938 OAU720845:OAU720938 NQY720845:NQY720938 NHC720845:NHC720938 MXG720845:MXG720938 MNK720845:MNK720938 MDO720845:MDO720938 LTS720845:LTS720938 LJW720845:LJW720938 LAA720845:LAA720938 KQE720845:KQE720938 KGI720845:KGI720938 JWM720845:JWM720938 JMQ720845:JMQ720938 JCU720845:JCU720938 ISY720845:ISY720938 IJC720845:IJC720938 HZG720845:HZG720938 HPK720845:HPK720938 HFO720845:HFO720938 GVS720845:GVS720938 GLW720845:GLW720938 GCA720845:GCA720938 FSE720845:FSE720938 FII720845:FII720938 EYM720845:EYM720938 EOQ720845:EOQ720938 EEU720845:EEU720938 DUY720845:DUY720938 DLC720845:DLC720938 DBG720845:DBG720938 CRK720845:CRK720938 CHO720845:CHO720938 BXS720845:BXS720938 BNW720845:BNW720938 BEA720845:BEA720938 AUE720845:AUE720938 AKI720845:AKI720938 AAM720845:AAM720938 QQ720845:QQ720938 GU720845:GU720938 WTG655309:WTG655402 WJK655309:WJK655402 VZO655309:VZO655402 VPS655309:VPS655402 VFW655309:VFW655402 UWA655309:UWA655402 UME655309:UME655402 UCI655309:UCI655402 TSM655309:TSM655402 TIQ655309:TIQ655402 SYU655309:SYU655402 SOY655309:SOY655402 SFC655309:SFC655402 RVG655309:RVG655402 RLK655309:RLK655402 RBO655309:RBO655402 QRS655309:QRS655402 QHW655309:QHW655402 PYA655309:PYA655402 POE655309:POE655402 PEI655309:PEI655402 OUM655309:OUM655402 OKQ655309:OKQ655402 OAU655309:OAU655402 NQY655309:NQY655402 NHC655309:NHC655402 MXG655309:MXG655402 MNK655309:MNK655402 MDO655309:MDO655402 LTS655309:LTS655402 LJW655309:LJW655402 LAA655309:LAA655402 KQE655309:KQE655402 KGI655309:KGI655402 JWM655309:JWM655402 JMQ655309:JMQ655402 JCU655309:JCU655402 ISY655309:ISY655402 IJC655309:IJC655402 HZG655309:HZG655402 HPK655309:HPK655402 HFO655309:HFO655402 GVS655309:GVS655402 GLW655309:GLW655402 GCA655309:GCA655402 FSE655309:FSE655402 FII655309:FII655402 EYM655309:EYM655402 EOQ655309:EOQ655402 EEU655309:EEU655402 DUY655309:DUY655402 DLC655309:DLC655402 DBG655309:DBG655402 CRK655309:CRK655402 CHO655309:CHO655402 BXS655309:BXS655402 BNW655309:BNW655402 BEA655309:BEA655402 AUE655309:AUE655402 AKI655309:AKI655402 AAM655309:AAM655402 QQ655309:QQ655402 GU655309:GU655402 WTG589773:WTG589866 WJK589773:WJK589866 VZO589773:VZO589866 VPS589773:VPS589866 VFW589773:VFW589866 UWA589773:UWA589866 UME589773:UME589866 UCI589773:UCI589866 TSM589773:TSM589866 TIQ589773:TIQ589866 SYU589773:SYU589866 SOY589773:SOY589866 SFC589773:SFC589866 RVG589773:RVG589866 RLK589773:RLK589866 RBO589773:RBO589866 QRS589773:QRS589866 QHW589773:QHW589866 PYA589773:PYA589866 POE589773:POE589866 PEI589773:PEI589866 OUM589773:OUM589866 OKQ589773:OKQ589866 OAU589773:OAU589866 NQY589773:NQY589866 NHC589773:NHC589866 MXG589773:MXG589866 MNK589773:MNK589866 MDO589773:MDO589866 LTS589773:LTS589866 LJW589773:LJW589866 LAA589773:LAA589866 KQE589773:KQE589866 KGI589773:KGI589866 JWM589773:JWM589866 JMQ589773:JMQ589866 JCU589773:JCU589866 ISY589773:ISY589866 IJC589773:IJC589866 HZG589773:HZG589866 HPK589773:HPK589866 HFO589773:HFO589866 GVS589773:GVS589866 GLW589773:GLW589866 GCA589773:GCA589866 FSE589773:FSE589866 FII589773:FII589866 EYM589773:EYM589866 EOQ589773:EOQ589866 EEU589773:EEU589866 DUY589773:DUY589866 DLC589773:DLC589866 DBG589773:DBG589866 CRK589773:CRK589866 CHO589773:CHO589866 BXS589773:BXS589866 BNW589773:BNW589866 BEA589773:BEA589866 AUE589773:AUE589866 AKI589773:AKI589866 AAM589773:AAM589866 QQ589773:QQ589866 GU589773:GU589866 WTG524237:WTG524330 WJK524237:WJK524330 VZO524237:VZO524330 VPS524237:VPS524330 VFW524237:VFW524330 UWA524237:UWA524330 UME524237:UME524330 UCI524237:UCI524330 TSM524237:TSM524330 TIQ524237:TIQ524330 SYU524237:SYU524330 SOY524237:SOY524330 SFC524237:SFC524330 RVG524237:RVG524330 RLK524237:RLK524330 RBO524237:RBO524330 QRS524237:QRS524330 QHW524237:QHW524330 PYA524237:PYA524330 POE524237:POE524330 PEI524237:PEI524330 OUM524237:OUM524330 OKQ524237:OKQ524330 OAU524237:OAU524330 NQY524237:NQY524330 NHC524237:NHC524330 MXG524237:MXG524330 MNK524237:MNK524330 MDO524237:MDO524330 LTS524237:LTS524330 LJW524237:LJW524330 LAA524237:LAA524330 KQE524237:KQE524330 KGI524237:KGI524330 JWM524237:JWM524330 JMQ524237:JMQ524330 JCU524237:JCU524330 ISY524237:ISY524330 IJC524237:IJC524330 HZG524237:HZG524330 HPK524237:HPK524330 HFO524237:HFO524330 GVS524237:GVS524330 GLW524237:GLW524330 GCA524237:GCA524330 FSE524237:FSE524330 FII524237:FII524330 EYM524237:EYM524330 EOQ524237:EOQ524330 EEU524237:EEU524330 DUY524237:DUY524330 DLC524237:DLC524330 DBG524237:DBG524330 CRK524237:CRK524330 CHO524237:CHO524330 BXS524237:BXS524330 BNW524237:BNW524330 BEA524237:BEA524330 AUE524237:AUE524330 AKI524237:AKI524330 AAM524237:AAM524330 QQ524237:QQ524330 GU524237:GU524330 WTG458701:WTG458794 WJK458701:WJK458794 VZO458701:VZO458794 VPS458701:VPS458794 VFW458701:VFW458794 UWA458701:UWA458794 UME458701:UME458794 UCI458701:UCI458794 TSM458701:TSM458794 TIQ458701:TIQ458794 SYU458701:SYU458794 SOY458701:SOY458794 SFC458701:SFC458794 RVG458701:RVG458794 RLK458701:RLK458794 RBO458701:RBO458794 QRS458701:QRS458794 QHW458701:QHW458794 PYA458701:PYA458794 POE458701:POE458794 PEI458701:PEI458794 OUM458701:OUM458794 OKQ458701:OKQ458794 OAU458701:OAU458794 NQY458701:NQY458794 NHC458701:NHC458794 MXG458701:MXG458794 MNK458701:MNK458794 MDO458701:MDO458794 LTS458701:LTS458794 LJW458701:LJW458794 LAA458701:LAA458794 KQE458701:KQE458794 KGI458701:KGI458794 JWM458701:JWM458794 JMQ458701:JMQ458794 JCU458701:JCU458794 ISY458701:ISY458794 IJC458701:IJC458794 HZG458701:HZG458794 HPK458701:HPK458794 HFO458701:HFO458794 GVS458701:GVS458794 GLW458701:GLW458794 GCA458701:GCA458794 FSE458701:FSE458794 FII458701:FII458794 EYM458701:EYM458794 EOQ458701:EOQ458794 EEU458701:EEU458794 DUY458701:DUY458794 DLC458701:DLC458794 DBG458701:DBG458794 CRK458701:CRK458794 CHO458701:CHO458794 BXS458701:BXS458794 BNW458701:BNW458794 BEA458701:BEA458794 AUE458701:AUE458794 AKI458701:AKI458794 AAM458701:AAM458794 QQ458701:QQ458794 GU458701:GU458794 WTG393165:WTG393258 WJK393165:WJK393258 VZO393165:VZO393258 VPS393165:VPS393258 VFW393165:VFW393258 UWA393165:UWA393258 UME393165:UME393258 UCI393165:UCI393258 TSM393165:TSM393258 TIQ393165:TIQ393258 SYU393165:SYU393258 SOY393165:SOY393258 SFC393165:SFC393258 RVG393165:RVG393258 RLK393165:RLK393258 RBO393165:RBO393258 QRS393165:QRS393258 QHW393165:QHW393258 PYA393165:PYA393258 POE393165:POE393258 PEI393165:PEI393258 OUM393165:OUM393258 OKQ393165:OKQ393258 OAU393165:OAU393258 NQY393165:NQY393258 NHC393165:NHC393258 MXG393165:MXG393258 MNK393165:MNK393258 MDO393165:MDO393258 LTS393165:LTS393258 LJW393165:LJW393258 LAA393165:LAA393258 KQE393165:KQE393258 KGI393165:KGI393258 JWM393165:JWM393258 JMQ393165:JMQ393258 JCU393165:JCU393258 ISY393165:ISY393258 IJC393165:IJC393258 HZG393165:HZG393258 HPK393165:HPK393258 HFO393165:HFO393258 GVS393165:GVS393258 GLW393165:GLW393258 GCA393165:GCA393258 FSE393165:FSE393258 FII393165:FII393258 EYM393165:EYM393258 EOQ393165:EOQ393258 EEU393165:EEU393258 DUY393165:DUY393258 DLC393165:DLC393258 DBG393165:DBG393258 CRK393165:CRK393258 CHO393165:CHO393258 BXS393165:BXS393258 BNW393165:BNW393258 BEA393165:BEA393258 AUE393165:AUE393258 AKI393165:AKI393258 AAM393165:AAM393258 QQ393165:QQ393258 GU393165:GU393258 WTG327629:WTG327722 WJK327629:WJK327722 VZO327629:VZO327722 VPS327629:VPS327722 VFW327629:VFW327722 UWA327629:UWA327722 UME327629:UME327722 UCI327629:UCI327722 TSM327629:TSM327722 TIQ327629:TIQ327722 SYU327629:SYU327722 SOY327629:SOY327722 SFC327629:SFC327722 RVG327629:RVG327722 RLK327629:RLK327722 RBO327629:RBO327722 QRS327629:QRS327722 QHW327629:QHW327722 PYA327629:PYA327722 POE327629:POE327722 PEI327629:PEI327722 OUM327629:OUM327722 OKQ327629:OKQ327722 OAU327629:OAU327722 NQY327629:NQY327722 NHC327629:NHC327722 MXG327629:MXG327722 MNK327629:MNK327722 MDO327629:MDO327722 LTS327629:LTS327722 LJW327629:LJW327722 LAA327629:LAA327722 KQE327629:KQE327722 KGI327629:KGI327722 JWM327629:JWM327722 JMQ327629:JMQ327722 JCU327629:JCU327722 ISY327629:ISY327722 IJC327629:IJC327722 HZG327629:HZG327722 HPK327629:HPK327722 HFO327629:HFO327722 GVS327629:GVS327722 GLW327629:GLW327722 GCA327629:GCA327722 FSE327629:FSE327722 FII327629:FII327722 EYM327629:EYM327722 EOQ327629:EOQ327722 EEU327629:EEU327722 DUY327629:DUY327722 DLC327629:DLC327722 DBG327629:DBG327722 CRK327629:CRK327722 CHO327629:CHO327722 BXS327629:BXS327722 BNW327629:BNW327722 BEA327629:BEA327722 AUE327629:AUE327722 AKI327629:AKI327722 AAM327629:AAM327722 QQ327629:QQ327722 GU327629:GU327722 WTG262093:WTG262186 WJK262093:WJK262186 VZO262093:VZO262186 VPS262093:VPS262186 VFW262093:VFW262186 UWA262093:UWA262186 UME262093:UME262186 UCI262093:UCI262186 TSM262093:TSM262186 TIQ262093:TIQ262186 SYU262093:SYU262186 SOY262093:SOY262186 SFC262093:SFC262186 RVG262093:RVG262186 RLK262093:RLK262186 RBO262093:RBO262186 QRS262093:QRS262186 QHW262093:QHW262186 PYA262093:PYA262186 POE262093:POE262186 PEI262093:PEI262186 OUM262093:OUM262186 OKQ262093:OKQ262186 OAU262093:OAU262186 NQY262093:NQY262186 NHC262093:NHC262186 MXG262093:MXG262186 MNK262093:MNK262186 MDO262093:MDO262186 LTS262093:LTS262186 LJW262093:LJW262186 LAA262093:LAA262186 KQE262093:KQE262186 KGI262093:KGI262186 JWM262093:JWM262186 JMQ262093:JMQ262186 JCU262093:JCU262186 ISY262093:ISY262186 IJC262093:IJC262186 HZG262093:HZG262186 HPK262093:HPK262186 HFO262093:HFO262186 GVS262093:GVS262186 GLW262093:GLW262186 GCA262093:GCA262186 FSE262093:FSE262186 FII262093:FII262186 EYM262093:EYM262186 EOQ262093:EOQ262186 EEU262093:EEU262186 DUY262093:DUY262186 DLC262093:DLC262186 DBG262093:DBG262186 CRK262093:CRK262186 CHO262093:CHO262186 BXS262093:BXS262186 BNW262093:BNW262186 BEA262093:BEA262186 AUE262093:AUE262186 AKI262093:AKI262186 AAM262093:AAM262186 QQ262093:QQ262186 GU262093:GU262186 WTG196557:WTG196650 WJK196557:WJK196650 VZO196557:VZO196650 VPS196557:VPS196650 VFW196557:VFW196650 UWA196557:UWA196650 UME196557:UME196650 UCI196557:UCI196650 TSM196557:TSM196650 TIQ196557:TIQ196650 SYU196557:SYU196650 SOY196557:SOY196650 SFC196557:SFC196650 RVG196557:RVG196650 RLK196557:RLK196650 RBO196557:RBO196650 QRS196557:QRS196650 QHW196557:QHW196650 PYA196557:PYA196650 POE196557:POE196650 PEI196557:PEI196650 OUM196557:OUM196650 OKQ196557:OKQ196650 OAU196557:OAU196650 NQY196557:NQY196650 NHC196557:NHC196650 MXG196557:MXG196650 MNK196557:MNK196650 MDO196557:MDO196650 LTS196557:LTS196650 LJW196557:LJW196650 LAA196557:LAA196650 KQE196557:KQE196650 KGI196557:KGI196650 JWM196557:JWM196650 JMQ196557:JMQ196650 JCU196557:JCU196650 ISY196557:ISY196650 IJC196557:IJC196650 HZG196557:HZG196650 HPK196557:HPK196650 HFO196557:HFO196650 GVS196557:GVS196650 GLW196557:GLW196650 GCA196557:GCA196650 FSE196557:FSE196650 FII196557:FII196650 EYM196557:EYM196650 EOQ196557:EOQ196650 EEU196557:EEU196650 DUY196557:DUY196650 DLC196557:DLC196650 DBG196557:DBG196650 CRK196557:CRK196650 CHO196557:CHO196650 BXS196557:BXS196650 BNW196557:BNW196650 BEA196557:BEA196650 AUE196557:AUE196650 AKI196557:AKI196650 AAM196557:AAM196650 QQ196557:QQ196650 GU196557:GU196650 WTG131021:WTG131114 WJK131021:WJK131114 VZO131021:VZO131114 VPS131021:VPS131114 VFW131021:VFW131114 UWA131021:UWA131114 UME131021:UME131114 UCI131021:UCI131114 TSM131021:TSM131114 TIQ131021:TIQ131114 SYU131021:SYU131114 SOY131021:SOY131114 SFC131021:SFC131114 RVG131021:RVG131114 RLK131021:RLK131114 RBO131021:RBO131114 QRS131021:QRS131114 QHW131021:QHW131114 PYA131021:PYA131114 POE131021:POE131114 PEI131021:PEI131114 OUM131021:OUM131114 OKQ131021:OKQ131114 OAU131021:OAU131114 NQY131021:NQY131114 NHC131021:NHC131114 MXG131021:MXG131114 MNK131021:MNK131114 MDO131021:MDO131114 LTS131021:LTS131114 LJW131021:LJW131114 LAA131021:LAA131114 KQE131021:KQE131114 KGI131021:KGI131114 JWM131021:JWM131114 JMQ131021:JMQ131114 JCU131021:JCU131114 ISY131021:ISY131114 IJC131021:IJC131114 HZG131021:HZG131114 HPK131021:HPK131114 HFO131021:HFO131114 GVS131021:GVS131114 GLW131021:GLW131114 GCA131021:GCA131114 FSE131021:FSE131114 FII131021:FII131114 EYM131021:EYM131114 EOQ131021:EOQ131114 EEU131021:EEU131114 DUY131021:DUY131114 DLC131021:DLC131114 DBG131021:DBG131114 CRK131021:CRK131114 CHO131021:CHO131114 BXS131021:BXS131114 BNW131021:BNW131114 BEA131021:BEA131114 AUE131021:AUE131114 AKI131021:AKI131114 AAM131021:AAM131114 QQ131021:QQ131114 GU131021:GU131114 WTG65485:WTG65578 WJK65485:WJK65578 VZO65485:VZO65578 VPS65485:VPS65578 VFW65485:VFW65578 UWA65485:UWA65578 UME65485:UME65578 UCI65485:UCI65578 TSM65485:TSM65578 TIQ65485:TIQ65578 SYU65485:SYU65578 SOY65485:SOY65578 SFC65485:SFC65578 RVG65485:RVG65578 RLK65485:RLK65578 RBO65485:RBO65578 QRS65485:QRS65578 QHW65485:QHW65578 PYA65485:PYA65578 POE65485:POE65578 PEI65485:PEI65578 OUM65485:OUM65578 OKQ65485:OKQ65578 OAU65485:OAU65578 NQY65485:NQY65578 NHC65485:NHC65578 MXG65485:MXG65578 MNK65485:MNK65578 MDO65485:MDO65578 LTS65485:LTS65578 LJW65485:LJW65578 LAA65485:LAA65578 KQE65485:KQE65578 KGI65485:KGI65578 JWM65485:JWM65578 JMQ65485:JMQ65578 JCU65485:JCU65578 ISY65485:ISY65578 IJC65485:IJC65578 HZG65485:HZG65578 HPK65485:HPK65578 HFO65485:HFO65578 GVS65485:GVS65578 GLW65485:GLW65578 GCA65485:GCA65578 FSE65485:FSE65578 FII65485:FII65578 EYM65485:EYM65578 EOQ65485:EOQ65578 EEU65485:EEU65578 DUY65485:DUY65578 DLC65485:DLC65578 DBG65485:DBG65578 CRK65485:CRK65578 CHO65485:CHO65578 BXS65485:BXS65578 BNW65485:BNW65578 BEA65485:BEA65578 AUE65485:AUE65578 AKI65485:AKI65578 AAM65485:AAM65578 QQ65485:QQ65578 GU65485:GU65578 VZO982920:VZO98298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123 WTG37:WTG123 WJK37:WJK123 VZO37:VZO123 VPS37:VPS123 VFW37:VFW123 UWA37:UWA123 UME37:UME123 UCI37:UCI123 TSM37:TSM123 TIQ37:TIQ123 SYU37:SYU123 SOY37:SOY123 SFC37:SFC123 RVG37:RVG123 RLK37:RLK123 RBO37:RBO123 QRS37:QRS123 QHW37:QHW123 PYA37:PYA123 POE37:POE123 PEI37:PEI123 OUM37:OUM123 OKQ37:OKQ123 OAU37:OAU123 NQY37:NQY123 NHC37:NHC123 MXG37:MXG123 MNK37:MNK123 MDO37:MDO123 LTS37:LTS123 LJW37:LJW123 LAA37:LAA123 KQE37:KQE123 KGI37:KGI123 JWM37:JWM123 JMQ37:JMQ123 JCU37:JCU123 ISY37:ISY123 IJC37:IJC123 HZG37:HZG123 HPK37:HPK123 HFO37:HFO123 GVS37:GVS123 GLW37:GLW123 GCA37:GCA123 FSE37:FSE123 FII37:FII123 EYM37:EYM123 EOQ37:EOQ123 EEU37:EEU123 DUY37:DUY123 DLC37:DLC123 DBG37:DBG123 CRK37:CRK123 CHO37:CHO123 BXS37:BXS123 BNW37:BNW123 BEA37:BEA123 AUE37:AUE123 AKI37:AKI123 AAM37:AAM123 QQ37:QQ123"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3" orientation="landscape" useFirstPageNumber="1" r:id="rId1"/>
  <headerFooter alignWithMargins="0">
    <oddFooter>&amp;C&amp;"ＭＳ 明朝,標準"Ⅰ－S&amp;P</oddFooter>
  </headerFooter>
  <rowBreaks count="3" manualBreakCount="3">
    <brk id="33" min="1" max="9" man="1"/>
    <brk id="65" min="1" max="9" man="1"/>
    <brk id="7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2" topLeftCell="A36"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6" t="s">
        <v>77</v>
      </c>
      <c r="C1" s="186"/>
      <c r="D1" s="186"/>
      <c r="E1" s="186"/>
      <c r="F1" s="186"/>
      <c r="G1" s="186"/>
      <c r="H1" s="186"/>
      <c r="I1" s="186"/>
      <c r="J1" s="186"/>
    </row>
    <row r="2" spans="2:10" ht="24" x14ac:dyDescent="0.15">
      <c r="E2" s="4"/>
      <c r="F2" s="4"/>
      <c r="G2" s="4"/>
      <c r="H2" s="4"/>
      <c r="I2" s="4"/>
      <c r="J2" s="78" t="s">
        <v>416</v>
      </c>
    </row>
    <row r="3" spans="2:10" ht="13.5" customHeight="1" x14ac:dyDescent="0.15">
      <c r="B3" s="187" t="s">
        <v>102</v>
      </c>
      <c r="C3" s="187" t="s">
        <v>0</v>
      </c>
      <c r="D3" s="190" t="s">
        <v>1</v>
      </c>
      <c r="E3" s="191"/>
      <c r="F3" s="196" t="s">
        <v>407</v>
      </c>
      <c r="G3" s="197"/>
      <c r="H3" s="197"/>
      <c r="I3" s="187" t="s">
        <v>409</v>
      </c>
      <c r="J3" s="187" t="s">
        <v>410</v>
      </c>
    </row>
    <row r="4" spans="2:10" ht="13.5" customHeight="1" x14ac:dyDescent="0.15">
      <c r="B4" s="188"/>
      <c r="C4" s="188"/>
      <c r="D4" s="192"/>
      <c r="E4" s="193"/>
      <c r="F4" s="187" t="s">
        <v>412</v>
      </c>
      <c r="G4" s="73" t="s">
        <v>419</v>
      </c>
      <c r="H4" s="70"/>
      <c r="I4" s="188"/>
      <c r="J4" s="188"/>
    </row>
    <row r="5" spans="2:10" ht="13.5" customHeight="1" x14ac:dyDescent="0.15">
      <c r="B5" s="188"/>
      <c r="C5" s="188"/>
      <c r="D5" s="192"/>
      <c r="E5" s="193"/>
      <c r="F5" s="189"/>
      <c r="G5" s="72"/>
      <c r="H5" s="71" t="s">
        <v>408</v>
      </c>
      <c r="I5" s="189"/>
      <c r="J5" s="189"/>
    </row>
    <row r="6" spans="2:10" ht="67.5" x14ac:dyDescent="0.15">
      <c r="B6" s="189"/>
      <c r="C6" s="189"/>
      <c r="D6" s="194"/>
      <c r="E6" s="195"/>
      <c r="F6" s="83" t="s">
        <v>414</v>
      </c>
      <c r="G6" s="83" t="s">
        <v>413</v>
      </c>
      <c r="H6" s="83" t="s">
        <v>415</v>
      </c>
      <c r="I6" s="83" t="s">
        <v>420</v>
      </c>
      <c r="J6" s="83" t="s">
        <v>411</v>
      </c>
    </row>
    <row r="7" spans="2:10" x14ac:dyDescent="0.15">
      <c r="B7" s="64"/>
      <c r="C7" s="64"/>
      <c r="D7" s="67"/>
      <c r="E7" s="64"/>
      <c r="F7" s="64"/>
      <c r="G7" s="64"/>
      <c r="H7" s="64"/>
      <c r="I7" s="64"/>
      <c r="J7" s="64"/>
    </row>
    <row r="8" spans="2:10" x14ac:dyDescent="0.15">
      <c r="B8" s="65"/>
      <c r="C8" s="65"/>
      <c r="D8" s="68"/>
      <c r="E8" s="65"/>
      <c r="F8" s="65"/>
      <c r="G8" s="65"/>
      <c r="H8" s="65"/>
      <c r="I8" s="65"/>
      <c r="J8" s="65"/>
    </row>
    <row r="9" spans="2:10" x14ac:dyDescent="0.15">
      <c r="B9" s="65"/>
      <c r="C9" s="65"/>
      <c r="D9" s="68"/>
      <c r="E9" s="65"/>
      <c r="F9" s="65"/>
      <c r="G9" s="65"/>
      <c r="H9" s="65"/>
      <c r="I9" s="65"/>
      <c r="J9" s="65"/>
    </row>
    <row r="10" spans="2:10" x14ac:dyDescent="0.15">
      <c r="B10" s="65"/>
      <c r="C10" s="65"/>
      <c r="D10" s="68"/>
      <c r="E10" s="65"/>
      <c r="F10" s="65"/>
      <c r="G10" s="65"/>
      <c r="H10" s="65"/>
      <c r="I10" s="65"/>
      <c r="J10" s="65"/>
    </row>
    <row r="11" spans="2:10" s="5" customFormat="1" x14ac:dyDescent="0.15">
      <c r="B11" s="65"/>
      <c r="C11" s="65"/>
      <c r="D11" s="68"/>
      <c r="E11" s="65"/>
      <c r="F11" s="65"/>
      <c r="G11" s="65"/>
      <c r="H11" s="65"/>
      <c r="I11" s="65"/>
      <c r="J11" s="65"/>
    </row>
    <row r="12" spans="2:10" s="5" customFormat="1" x14ac:dyDescent="0.15">
      <c r="B12" s="65"/>
      <c r="C12" s="65"/>
      <c r="D12" s="68"/>
      <c r="E12" s="65"/>
      <c r="F12" s="65"/>
      <c r="G12" s="65"/>
      <c r="H12" s="65"/>
      <c r="I12" s="65"/>
      <c r="J12" s="65"/>
    </row>
    <row r="13" spans="2:10" s="5" customFormat="1" x14ac:dyDescent="0.15">
      <c r="B13" s="65"/>
      <c r="C13" s="65"/>
      <c r="D13" s="68"/>
      <c r="E13" s="65"/>
      <c r="F13" s="65"/>
      <c r="G13" s="65"/>
      <c r="H13" s="65"/>
      <c r="I13" s="65"/>
      <c r="J13" s="65"/>
    </row>
    <row r="14" spans="2:10" x14ac:dyDescent="0.15">
      <c r="B14" s="65"/>
      <c r="C14" s="65"/>
      <c r="D14" s="68"/>
      <c r="E14" s="65"/>
      <c r="F14" s="65"/>
      <c r="G14" s="65"/>
      <c r="H14" s="65"/>
      <c r="I14" s="65"/>
      <c r="J14" s="65"/>
    </row>
    <row r="15" spans="2:10" x14ac:dyDescent="0.15">
      <c r="B15" s="65"/>
      <c r="C15" s="65"/>
      <c r="D15" s="68"/>
      <c r="E15" s="65"/>
      <c r="F15" s="65"/>
      <c r="G15" s="65"/>
      <c r="H15" s="65"/>
      <c r="I15" s="65"/>
      <c r="J15" s="65"/>
    </row>
    <row r="16" spans="2:10" x14ac:dyDescent="0.15">
      <c r="B16" s="65"/>
      <c r="C16" s="65"/>
      <c r="D16" s="68"/>
      <c r="E16" s="65"/>
      <c r="F16" s="65"/>
      <c r="G16" s="65"/>
      <c r="H16" s="65"/>
      <c r="I16" s="65"/>
      <c r="J16" s="65"/>
    </row>
    <row r="17" spans="2:10" x14ac:dyDescent="0.15">
      <c r="B17" s="65"/>
      <c r="C17" s="65"/>
      <c r="D17" s="68"/>
      <c r="E17" s="65"/>
      <c r="F17" s="65"/>
      <c r="G17" s="65"/>
      <c r="H17" s="65"/>
      <c r="I17" s="65"/>
      <c r="J17" s="65"/>
    </row>
    <row r="18" spans="2:10" x14ac:dyDescent="0.15">
      <c r="B18" s="65"/>
      <c r="C18" s="65"/>
      <c r="D18" s="68"/>
      <c r="E18" s="65"/>
      <c r="F18" s="65"/>
      <c r="G18" s="65"/>
      <c r="H18" s="65"/>
      <c r="I18" s="65"/>
      <c r="J18" s="65"/>
    </row>
    <row r="19" spans="2:10" x14ac:dyDescent="0.15">
      <c r="B19" s="65"/>
      <c r="C19" s="65"/>
      <c r="D19" s="68"/>
      <c r="E19" s="65"/>
      <c r="F19" s="65"/>
      <c r="G19" s="65"/>
      <c r="H19" s="65"/>
      <c r="I19" s="65"/>
      <c r="J19" s="65"/>
    </row>
    <row r="20" spans="2:10" x14ac:dyDescent="0.15">
      <c r="B20" s="65"/>
      <c r="C20" s="65"/>
      <c r="D20" s="68"/>
      <c r="E20" s="65"/>
      <c r="F20" s="65"/>
      <c r="G20" s="65"/>
      <c r="H20" s="65"/>
      <c r="I20" s="65"/>
      <c r="J20" s="65"/>
    </row>
    <row r="21" spans="2:10" x14ac:dyDescent="0.15">
      <c r="B21" s="65"/>
      <c r="C21" s="65"/>
      <c r="D21" s="68"/>
      <c r="E21" s="65"/>
      <c r="F21" s="65"/>
      <c r="G21" s="65"/>
      <c r="H21" s="65"/>
      <c r="I21" s="65"/>
      <c r="J21" s="65"/>
    </row>
    <row r="22" spans="2:10" s="5" customFormat="1" x14ac:dyDescent="0.15">
      <c r="B22" s="65"/>
      <c r="C22" s="65"/>
      <c r="D22" s="68"/>
      <c r="E22" s="65"/>
      <c r="F22" s="65"/>
      <c r="G22" s="65"/>
      <c r="H22" s="65"/>
      <c r="I22" s="65"/>
      <c r="J22" s="65"/>
    </row>
    <row r="23" spans="2:10" s="5" customFormat="1" x14ac:dyDescent="0.15">
      <c r="B23" s="65"/>
      <c r="C23" s="65"/>
      <c r="D23" s="68"/>
      <c r="E23" s="65"/>
      <c r="F23" s="65"/>
      <c r="G23" s="65"/>
      <c r="H23" s="65"/>
      <c r="I23" s="65"/>
      <c r="J23" s="65"/>
    </row>
    <row r="24" spans="2:10" s="5" customFormat="1" x14ac:dyDescent="0.15">
      <c r="B24" s="65"/>
      <c r="C24" s="65"/>
      <c r="D24" s="68"/>
      <c r="E24" s="65"/>
      <c r="F24" s="65"/>
      <c r="G24" s="65"/>
      <c r="H24" s="65"/>
      <c r="I24" s="65"/>
      <c r="J24" s="65"/>
    </row>
    <row r="25" spans="2:10" s="5" customFormat="1" x14ac:dyDescent="0.15">
      <c r="B25" s="65"/>
      <c r="C25" s="65"/>
      <c r="D25" s="68"/>
      <c r="E25" s="65"/>
      <c r="F25" s="65"/>
      <c r="G25" s="65"/>
      <c r="H25" s="65"/>
      <c r="I25" s="65"/>
      <c r="J25" s="65"/>
    </row>
    <row r="26" spans="2:10" s="5" customFormat="1" x14ac:dyDescent="0.15">
      <c r="B26" s="65"/>
      <c r="C26" s="65"/>
      <c r="D26" s="68"/>
      <c r="E26" s="65"/>
      <c r="F26" s="65"/>
      <c r="G26" s="65"/>
      <c r="H26" s="65"/>
      <c r="I26" s="65"/>
      <c r="J26" s="65"/>
    </row>
    <row r="27" spans="2:10" s="5" customFormat="1" x14ac:dyDescent="0.15">
      <c r="B27" s="65"/>
      <c r="C27" s="65"/>
      <c r="D27" s="68"/>
      <c r="E27" s="65"/>
      <c r="F27" s="65"/>
      <c r="G27" s="65"/>
      <c r="H27" s="65"/>
      <c r="I27" s="65"/>
      <c r="J27" s="65"/>
    </row>
    <row r="28" spans="2:10" s="5" customFormat="1" x14ac:dyDescent="0.15">
      <c r="B28" s="65"/>
      <c r="C28" s="65"/>
      <c r="D28" s="68"/>
      <c r="E28" s="65"/>
      <c r="F28" s="65"/>
      <c r="G28" s="65"/>
      <c r="H28" s="65"/>
      <c r="I28" s="65"/>
      <c r="J28" s="65"/>
    </row>
    <row r="29" spans="2:10" s="5" customFormat="1" x14ac:dyDescent="0.15">
      <c r="B29" s="65"/>
      <c r="C29" s="65"/>
      <c r="D29" s="68"/>
      <c r="E29" s="65"/>
      <c r="F29" s="65"/>
      <c r="G29" s="65"/>
      <c r="H29" s="65"/>
      <c r="I29" s="65"/>
      <c r="J29" s="65"/>
    </row>
    <row r="30" spans="2:10" s="5" customFormat="1" x14ac:dyDescent="0.15">
      <c r="B30" s="65"/>
      <c r="C30" s="65"/>
      <c r="D30" s="68"/>
      <c r="E30" s="65"/>
      <c r="F30" s="65"/>
      <c r="G30" s="65"/>
      <c r="H30" s="65"/>
      <c r="I30" s="65"/>
      <c r="J30" s="65"/>
    </row>
    <row r="31" spans="2:10" s="5" customFormat="1" x14ac:dyDescent="0.15">
      <c r="B31" s="65"/>
      <c r="C31" s="65"/>
      <c r="D31" s="68"/>
      <c r="E31" s="65"/>
      <c r="F31" s="65"/>
      <c r="G31" s="65"/>
      <c r="H31" s="65"/>
      <c r="I31" s="65"/>
      <c r="J31" s="65"/>
    </row>
    <row r="32" spans="2:10" x14ac:dyDescent="0.15">
      <c r="B32" s="65"/>
      <c r="C32" s="65"/>
      <c r="D32" s="68"/>
      <c r="E32" s="65"/>
      <c r="F32" s="65"/>
      <c r="G32" s="65"/>
      <c r="H32" s="65"/>
      <c r="I32" s="65"/>
      <c r="J32" s="65"/>
    </row>
    <row r="33" spans="2:10" x14ac:dyDescent="0.15">
      <c r="B33" s="65"/>
      <c r="C33" s="65"/>
      <c r="D33" s="68"/>
      <c r="E33" s="65"/>
      <c r="F33" s="65"/>
      <c r="G33" s="65"/>
      <c r="H33" s="65"/>
      <c r="I33" s="65"/>
      <c r="J33" s="65"/>
    </row>
    <row r="34" spans="2:10" x14ac:dyDescent="0.15">
      <c r="B34" s="65"/>
      <c r="C34" s="65"/>
      <c r="D34" s="68"/>
      <c r="E34" s="65"/>
      <c r="F34" s="65"/>
      <c r="G34" s="65"/>
      <c r="H34" s="65"/>
      <c r="I34" s="65"/>
      <c r="J34" s="65"/>
    </row>
    <row r="35" spans="2:10" x14ac:dyDescent="0.15">
      <c r="B35" s="65"/>
      <c r="C35" s="65"/>
      <c r="D35" s="68"/>
      <c r="E35" s="65"/>
      <c r="F35" s="65"/>
      <c r="G35" s="65"/>
      <c r="H35" s="65"/>
      <c r="I35" s="65"/>
      <c r="J35" s="65"/>
    </row>
    <row r="36" spans="2:10" x14ac:dyDescent="0.15">
      <c r="B36" s="65"/>
      <c r="C36" s="65"/>
      <c r="D36" s="68"/>
      <c r="E36" s="65"/>
      <c r="F36" s="65"/>
      <c r="G36" s="65"/>
      <c r="H36" s="65"/>
      <c r="I36" s="65"/>
      <c r="J36" s="65"/>
    </row>
    <row r="37" spans="2:10" x14ac:dyDescent="0.15">
      <c r="B37" s="65"/>
      <c r="C37" s="65"/>
      <c r="D37" s="68"/>
      <c r="E37" s="65"/>
      <c r="F37" s="65"/>
      <c r="G37" s="65"/>
      <c r="H37" s="65"/>
      <c r="I37" s="65"/>
      <c r="J37" s="65"/>
    </row>
    <row r="38" spans="2:10" x14ac:dyDescent="0.15">
      <c r="B38" s="65"/>
      <c r="C38" s="65"/>
      <c r="D38" s="68"/>
      <c r="E38" s="65"/>
      <c r="F38" s="65"/>
      <c r="G38" s="65"/>
      <c r="H38" s="65"/>
      <c r="I38" s="65"/>
      <c r="J38" s="65"/>
    </row>
    <row r="39" spans="2:10" x14ac:dyDescent="0.15">
      <c r="B39" s="65"/>
      <c r="C39" s="65"/>
      <c r="D39" s="68"/>
      <c r="E39" s="65"/>
      <c r="F39" s="65"/>
      <c r="G39" s="65"/>
      <c r="H39" s="65"/>
      <c r="I39" s="65"/>
      <c r="J39" s="65"/>
    </row>
    <row r="40" spans="2:10" s="5" customFormat="1" x14ac:dyDescent="0.15">
      <c r="B40" s="65"/>
      <c r="C40" s="65"/>
      <c r="D40" s="68"/>
      <c r="E40" s="65"/>
      <c r="F40" s="65"/>
      <c r="G40" s="65"/>
      <c r="H40" s="65"/>
      <c r="I40" s="65"/>
      <c r="J40" s="65"/>
    </row>
    <row r="41" spans="2:10" s="5" customFormat="1" x14ac:dyDescent="0.15">
      <c r="B41" s="65"/>
      <c r="C41" s="65"/>
      <c r="D41" s="68"/>
      <c r="E41" s="65"/>
      <c r="F41" s="65"/>
      <c r="G41" s="65"/>
      <c r="H41" s="65"/>
      <c r="I41" s="65"/>
      <c r="J41" s="65"/>
    </row>
    <row r="42" spans="2:10" s="5" customFormat="1" x14ac:dyDescent="0.15">
      <c r="B42" s="65"/>
      <c r="C42" s="65"/>
      <c r="D42" s="68"/>
      <c r="E42" s="65"/>
      <c r="F42" s="65"/>
      <c r="G42" s="65"/>
      <c r="H42" s="65"/>
      <c r="I42" s="65"/>
      <c r="J42" s="65"/>
    </row>
    <row r="43" spans="2:10" x14ac:dyDescent="0.15">
      <c r="B43" s="65"/>
      <c r="C43" s="65"/>
      <c r="D43" s="68"/>
      <c r="E43" s="65"/>
      <c r="F43" s="65"/>
      <c r="G43" s="65"/>
      <c r="H43" s="65"/>
      <c r="I43" s="65"/>
      <c r="J43" s="65"/>
    </row>
    <row r="44" spans="2:10" x14ac:dyDescent="0.15">
      <c r="B44" s="65"/>
      <c r="C44" s="65"/>
      <c r="D44" s="68"/>
      <c r="E44" s="65"/>
      <c r="F44" s="65"/>
      <c r="G44" s="65"/>
      <c r="H44" s="65"/>
      <c r="I44" s="65"/>
      <c r="J44" s="65"/>
    </row>
    <row r="45" spans="2:10" x14ac:dyDescent="0.15">
      <c r="B45" s="65"/>
      <c r="C45" s="65"/>
      <c r="D45" s="68"/>
      <c r="E45" s="65"/>
      <c r="F45" s="65"/>
      <c r="G45" s="65"/>
      <c r="H45" s="65"/>
      <c r="I45" s="65"/>
      <c r="J45" s="65"/>
    </row>
    <row r="46" spans="2:10" x14ac:dyDescent="0.15">
      <c r="B46" s="65"/>
      <c r="C46" s="65"/>
      <c r="D46" s="68"/>
      <c r="E46" s="65"/>
      <c r="F46" s="65"/>
      <c r="G46" s="65"/>
      <c r="H46" s="65"/>
      <c r="I46" s="65"/>
      <c r="J46" s="65"/>
    </row>
    <row r="47" spans="2:10" x14ac:dyDescent="0.15">
      <c r="B47" s="65"/>
      <c r="C47" s="65"/>
      <c r="D47" s="68"/>
      <c r="E47" s="65"/>
      <c r="F47" s="65"/>
      <c r="G47" s="65"/>
      <c r="H47" s="65"/>
      <c r="I47" s="65"/>
      <c r="J47" s="65"/>
    </row>
    <row r="48" spans="2:10" x14ac:dyDescent="0.15">
      <c r="B48" s="65"/>
      <c r="C48" s="65"/>
      <c r="D48" s="68"/>
      <c r="E48" s="65"/>
      <c r="F48" s="65"/>
      <c r="G48" s="65"/>
      <c r="H48" s="65"/>
      <c r="I48" s="65"/>
      <c r="J48" s="65"/>
    </row>
    <row r="49" spans="2:10" x14ac:dyDescent="0.15">
      <c r="B49" s="65"/>
      <c r="C49" s="65"/>
      <c r="D49" s="68"/>
      <c r="E49" s="65"/>
      <c r="F49" s="65"/>
      <c r="G49" s="65"/>
      <c r="H49" s="65"/>
      <c r="I49" s="65"/>
      <c r="J49" s="65"/>
    </row>
    <row r="50" spans="2:10" x14ac:dyDescent="0.15">
      <c r="B50" s="65"/>
      <c r="C50" s="65"/>
      <c r="D50" s="68"/>
      <c r="E50" s="65"/>
      <c r="F50" s="65"/>
      <c r="G50" s="65"/>
      <c r="H50" s="65"/>
      <c r="I50" s="65"/>
      <c r="J50" s="65"/>
    </row>
    <row r="51" spans="2:10" s="5" customFormat="1" x14ac:dyDescent="0.15">
      <c r="B51" s="66"/>
      <c r="C51" s="66"/>
      <c r="D51" s="69"/>
      <c r="E51" s="66"/>
      <c r="F51" s="66"/>
      <c r="G51" s="66"/>
      <c r="H51" s="66"/>
      <c r="I51" s="66"/>
      <c r="J51" s="66"/>
    </row>
  </sheetData>
  <autoFilter ref="B6:J6" xr:uid="{00000000-0009-0000-0000-000004000000}">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xr:uid="{00000000-0002-0000-0400-000000000000}">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明朝,標準"Ⅰ－S&amp;P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8" t="s">
        <v>356</v>
      </c>
      <c r="B7" s="168"/>
      <c r="C7" s="168"/>
      <c r="D7" s="168"/>
      <c r="E7" s="168"/>
      <c r="F7" s="168"/>
      <c r="G7" s="168"/>
      <c r="H7" s="168"/>
      <c r="I7" s="168"/>
      <c r="J7" s="168"/>
      <c r="K7" s="168"/>
      <c r="L7" s="168"/>
      <c r="M7" s="168"/>
      <c r="N7" s="168"/>
      <c r="O7" s="20"/>
      <c r="P7" s="20"/>
    </row>
    <row r="8" spans="1:16" x14ac:dyDescent="0.15">
      <c r="A8" s="15"/>
      <c r="B8" s="15"/>
      <c r="C8" s="15"/>
      <c r="D8" s="15"/>
      <c r="E8" s="15"/>
      <c r="F8" s="15"/>
      <c r="G8" s="15"/>
      <c r="H8" s="15"/>
      <c r="I8" s="15"/>
      <c r="J8" s="15"/>
      <c r="K8" s="15"/>
      <c r="L8" s="15"/>
      <c r="M8" s="15"/>
      <c r="N8" s="15"/>
      <c r="O8" s="15"/>
      <c r="P8" s="15"/>
    </row>
    <row r="9" spans="1:16" ht="25.5" x14ac:dyDescent="0.15">
      <c r="A9" s="168" t="s">
        <v>357</v>
      </c>
      <c r="B9" s="168"/>
      <c r="C9" s="168"/>
      <c r="D9" s="168"/>
      <c r="E9" s="168"/>
      <c r="F9" s="168"/>
      <c r="G9" s="168"/>
      <c r="H9" s="168"/>
      <c r="I9" s="168"/>
      <c r="J9" s="168"/>
      <c r="K9" s="168"/>
      <c r="L9" s="168"/>
      <c r="M9" s="168"/>
      <c r="N9" s="16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69" t="s">
        <v>353</v>
      </c>
      <c r="K20" s="169"/>
      <c r="L20" s="169"/>
      <c r="M20" s="169"/>
      <c r="N20" s="16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70" t="s">
        <v>355</v>
      </c>
      <c r="K23" s="170"/>
      <c r="L23" s="170"/>
      <c r="M23" s="170"/>
      <c r="N23" s="17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70" t="s">
        <v>354</v>
      </c>
      <c r="K26" s="170"/>
      <c r="L26" s="170"/>
      <c r="M26" s="170"/>
      <c r="N26" s="17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70" t="s">
        <v>431</v>
      </c>
      <c r="K29" s="170"/>
      <c r="L29" s="170"/>
      <c r="M29" s="170"/>
      <c r="N29" s="17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66" t="s">
        <v>350</v>
      </c>
      <c r="K33" s="18" t="s">
        <v>348</v>
      </c>
      <c r="L33" s="18" t="s">
        <v>349</v>
      </c>
      <c r="M33" s="17"/>
      <c r="N33" s="17"/>
      <c r="O33" s="15"/>
      <c r="P33" s="15"/>
    </row>
    <row r="34" spans="1:16" ht="60" customHeight="1" x14ac:dyDescent="0.15">
      <c r="A34" s="15"/>
      <c r="B34" s="15"/>
      <c r="C34" s="15"/>
      <c r="D34" s="15"/>
      <c r="E34" s="15"/>
      <c r="G34" s="15"/>
      <c r="H34" s="15"/>
      <c r="I34" s="15"/>
      <c r="J34" s="16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184"/>
  <sheetViews>
    <sheetView showGridLines="0" view="pageBreakPreview" zoomScale="70" zoomScaleNormal="55" zoomScaleSheetLayoutView="70" workbookViewId="0">
      <pane ySplit="6" topLeftCell="A133"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117</v>
      </c>
      <c r="C1" s="174"/>
      <c r="D1" s="174"/>
      <c r="E1" s="174"/>
      <c r="F1" s="174"/>
      <c r="G1" s="174"/>
      <c r="H1" s="174"/>
      <c r="I1" s="174"/>
      <c r="J1" s="174"/>
    </row>
    <row r="2" spans="2:10" ht="24" x14ac:dyDescent="0.15">
      <c r="E2" s="93"/>
      <c r="F2" s="93"/>
      <c r="G2" s="93"/>
      <c r="H2" s="93"/>
      <c r="I2" s="93"/>
      <c r="J2" s="93"/>
    </row>
    <row r="3" spans="2:10" ht="13.5" customHeight="1" x14ac:dyDescent="0.15">
      <c r="B3" s="177" t="s">
        <v>102</v>
      </c>
      <c r="C3" s="177" t="s">
        <v>0</v>
      </c>
      <c r="D3" s="180" t="s">
        <v>1</v>
      </c>
      <c r="E3" s="181"/>
      <c r="F3" s="175" t="s">
        <v>417</v>
      </c>
      <c r="G3" s="176"/>
      <c r="H3" s="176"/>
      <c r="I3" s="177" t="s">
        <v>409</v>
      </c>
      <c r="J3" s="177" t="s">
        <v>410</v>
      </c>
    </row>
    <row r="4" spans="2:10" ht="13.5" customHeight="1" x14ac:dyDescent="0.15">
      <c r="B4" s="178"/>
      <c r="C4" s="178"/>
      <c r="D4" s="182"/>
      <c r="E4" s="183"/>
      <c r="F4" s="177" t="s">
        <v>412</v>
      </c>
      <c r="G4" s="94" t="s">
        <v>419</v>
      </c>
      <c r="H4" s="95"/>
      <c r="I4" s="178"/>
      <c r="J4" s="178"/>
    </row>
    <row r="5" spans="2:10" ht="13.5" customHeight="1" x14ac:dyDescent="0.15">
      <c r="B5" s="178"/>
      <c r="C5" s="178"/>
      <c r="D5" s="182"/>
      <c r="E5" s="183"/>
      <c r="F5" s="179"/>
      <c r="G5" s="88"/>
      <c r="H5" s="96" t="s">
        <v>408</v>
      </c>
      <c r="I5" s="179"/>
      <c r="J5" s="179"/>
    </row>
    <row r="6" spans="2:10" ht="67.5" x14ac:dyDescent="0.15">
      <c r="B6" s="179"/>
      <c r="C6" s="179"/>
      <c r="D6" s="184"/>
      <c r="E6" s="185"/>
      <c r="F6" s="84" t="s">
        <v>414</v>
      </c>
      <c r="G6" s="84" t="s">
        <v>413</v>
      </c>
      <c r="H6" s="84" t="s">
        <v>415</v>
      </c>
      <c r="I6" s="84" t="s">
        <v>420</v>
      </c>
      <c r="J6" s="84" t="s">
        <v>411</v>
      </c>
    </row>
    <row r="7" spans="2:10" ht="13.5" customHeight="1" x14ac:dyDescent="0.15">
      <c r="B7" s="84">
        <v>1</v>
      </c>
      <c r="C7" s="85" t="s">
        <v>254</v>
      </c>
      <c r="D7" s="84" t="s">
        <v>118</v>
      </c>
      <c r="E7" s="85" t="s">
        <v>119</v>
      </c>
      <c r="F7" s="85"/>
      <c r="G7" s="85"/>
      <c r="H7" s="85"/>
      <c r="I7" s="85"/>
      <c r="J7" s="85"/>
    </row>
    <row r="8" spans="2:10" ht="27" x14ac:dyDescent="0.15">
      <c r="B8" s="171">
        <v>2</v>
      </c>
      <c r="C8" s="172" t="s">
        <v>255</v>
      </c>
      <c r="D8" s="84" t="s">
        <v>120</v>
      </c>
      <c r="E8" s="85" t="s">
        <v>121</v>
      </c>
      <c r="F8" s="85"/>
      <c r="G8" s="85"/>
      <c r="H8" s="85"/>
      <c r="I8" s="85"/>
      <c r="J8" s="85"/>
    </row>
    <row r="9" spans="2:10" x14ac:dyDescent="0.15">
      <c r="B9" s="171"/>
      <c r="C9" s="172"/>
      <c r="D9" s="84" t="s">
        <v>9</v>
      </c>
      <c r="E9" s="85" t="s">
        <v>122</v>
      </c>
      <c r="F9" s="85"/>
      <c r="G9" s="85"/>
      <c r="H9" s="85"/>
      <c r="I9" s="85"/>
      <c r="J9" s="85"/>
    </row>
    <row r="10" spans="2:10" ht="27" x14ac:dyDescent="0.15">
      <c r="B10" s="171"/>
      <c r="C10" s="172"/>
      <c r="D10" s="84" t="s">
        <v>7</v>
      </c>
      <c r="E10" s="85" t="s">
        <v>123</v>
      </c>
      <c r="F10" s="85"/>
      <c r="G10" s="85"/>
      <c r="H10" s="85"/>
      <c r="I10" s="85"/>
      <c r="J10" s="85"/>
    </row>
    <row r="11" spans="2:10" ht="27" x14ac:dyDescent="0.15">
      <c r="B11" s="171"/>
      <c r="C11" s="172"/>
      <c r="D11" s="84" t="s">
        <v>4</v>
      </c>
      <c r="E11" s="85" t="s">
        <v>124</v>
      </c>
      <c r="F11" s="85"/>
      <c r="G11" s="85"/>
      <c r="H11" s="85"/>
      <c r="I11" s="85"/>
      <c r="J11" s="85"/>
    </row>
    <row r="12" spans="2:10" x14ac:dyDescent="0.15">
      <c r="B12" s="171"/>
      <c r="C12" s="172"/>
      <c r="D12" s="84" t="s">
        <v>11</v>
      </c>
      <c r="E12" s="85" t="s">
        <v>421</v>
      </c>
      <c r="F12" s="85"/>
      <c r="G12" s="85"/>
      <c r="H12" s="85"/>
      <c r="I12" s="85"/>
      <c r="J12" s="85"/>
    </row>
    <row r="13" spans="2:10" x14ac:dyDescent="0.15">
      <c r="B13" s="171"/>
      <c r="C13" s="172"/>
      <c r="D13" s="84" t="s">
        <v>13</v>
      </c>
      <c r="E13" s="85" t="s">
        <v>125</v>
      </c>
      <c r="F13" s="85"/>
      <c r="G13" s="85"/>
      <c r="H13" s="85"/>
      <c r="I13" s="85"/>
      <c r="J13" s="85"/>
    </row>
    <row r="14" spans="2:10" x14ac:dyDescent="0.15">
      <c r="B14" s="171"/>
      <c r="C14" s="172"/>
      <c r="D14" s="84" t="s">
        <v>15</v>
      </c>
      <c r="E14" s="85" t="s">
        <v>126</v>
      </c>
      <c r="F14" s="85"/>
      <c r="G14" s="85"/>
      <c r="H14" s="85"/>
      <c r="I14" s="85"/>
      <c r="J14" s="85"/>
    </row>
    <row r="15" spans="2:10" x14ac:dyDescent="0.15">
      <c r="B15" s="171"/>
      <c r="C15" s="172"/>
      <c r="D15" s="84" t="s">
        <v>17</v>
      </c>
      <c r="E15" s="85" t="s">
        <v>127</v>
      </c>
      <c r="F15" s="85"/>
      <c r="G15" s="85"/>
      <c r="H15" s="85"/>
      <c r="I15" s="85"/>
      <c r="J15" s="85"/>
    </row>
    <row r="16" spans="2:10" ht="27" x14ac:dyDescent="0.15">
      <c r="B16" s="171"/>
      <c r="C16" s="172"/>
      <c r="D16" s="84" t="s">
        <v>24</v>
      </c>
      <c r="E16" s="85" t="s">
        <v>128</v>
      </c>
      <c r="F16" s="85"/>
      <c r="G16" s="85"/>
      <c r="H16" s="85"/>
      <c r="I16" s="85"/>
      <c r="J16" s="85"/>
    </row>
    <row r="17" spans="2:10" x14ac:dyDescent="0.15">
      <c r="B17" s="171"/>
      <c r="C17" s="172"/>
      <c r="D17" s="84" t="s">
        <v>26</v>
      </c>
      <c r="E17" s="85" t="s">
        <v>129</v>
      </c>
      <c r="F17" s="85"/>
      <c r="G17" s="85"/>
      <c r="H17" s="85"/>
      <c r="I17" s="85"/>
      <c r="J17" s="85"/>
    </row>
    <row r="18" spans="2:10" x14ac:dyDescent="0.15">
      <c r="B18" s="171"/>
      <c r="C18" s="172"/>
      <c r="D18" s="84" t="s">
        <v>28</v>
      </c>
      <c r="E18" s="85" t="s">
        <v>46</v>
      </c>
      <c r="F18" s="85"/>
      <c r="G18" s="85"/>
      <c r="H18" s="85"/>
      <c r="I18" s="85"/>
      <c r="J18" s="85"/>
    </row>
    <row r="19" spans="2:10" ht="27" x14ac:dyDescent="0.15">
      <c r="B19" s="171"/>
      <c r="C19" s="172"/>
      <c r="D19" s="84" t="s">
        <v>40</v>
      </c>
      <c r="E19" s="85" t="s">
        <v>52</v>
      </c>
      <c r="F19" s="85"/>
      <c r="G19" s="85"/>
      <c r="H19" s="85"/>
      <c r="I19" s="85"/>
      <c r="J19" s="85"/>
    </row>
    <row r="20" spans="2:10" ht="27" x14ac:dyDescent="0.15">
      <c r="B20" s="171"/>
      <c r="C20" s="172"/>
      <c r="D20" s="84" t="s">
        <v>130</v>
      </c>
      <c r="E20" s="85" t="s">
        <v>54</v>
      </c>
      <c r="F20" s="85"/>
      <c r="G20" s="85"/>
      <c r="H20" s="85"/>
      <c r="I20" s="85"/>
      <c r="J20" s="85"/>
    </row>
    <row r="21" spans="2:10" x14ac:dyDescent="0.15">
      <c r="B21" s="171"/>
      <c r="C21" s="172"/>
      <c r="D21" s="84" t="s">
        <v>41</v>
      </c>
      <c r="E21" s="85" t="s">
        <v>131</v>
      </c>
      <c r="F21" s="85"/>
      <c r="G21" s="85"/>
      <c r="H21" s="85"/>
      <c r="I21" s="85"/>
      <c r="J21" s="85"/>
    </row>
    <row r="22" spans="2:10" x14ac:dyDescent="0.15">
      <c r="B22" s="171"/>
      <c r="C22" s="172"/>
      <c r="D22" s="84" t="s">
        <v>42</v>
      </c>
      <c r="E22" s="85" t="s">
        <v>56</v>
      </c>
      <c r="F22" s="85"/>
      <c r="G22" s="85"/>
      <c r="H22" s="85"/>
      <c r="I22" s="85"/>
      <c r="J22" s="85"/>
    </row>
    <row r="23" spans="2:10" x14ac:dyDescent="0.15">
      <c r="B23" s="171"/>
      <c r="C23" s="172"/>
      <c r="D23" s="84" t="s">
        <v>44</v>
      </c>
      <c r="E23" s="85" t="s">
        <v>422</v>
      </c>
      <c r="F23" s="85"/>
      <c r="G23" s="85"/>
      <c r="H23" s="85"/>
      <c r="I23" s="85"/>
      <c r="J23" s="85"/>
    </row>
    <row r="24" spans="2:10" x14ac:dyDescent="0.15">
      <c r="B24" s="171"/>
      <c r="C24" s="172"/>
      <c r="D24" s="84" t="s">
        <v>45</v>
      </c>
      <c r="E24" s="85" t="s">
        <v>132</v>
      </c>
      <c r="F24" s="85"/>
      <c r="G24" s="85"/>
      <c r="H24" s="85"/>
      <c r="I24" s="85"/>
      <c r="J24" s="85"/>
    </row>
    <row r="25" spans="2:10" x14ac:dyDescent="0.15">
      <c r="B25" s="171"/>
      <c r="C25" s="172"/>
      <c r="D25" s="84" t="s">
        <v>47</v>
      </c>
      <c r="E25" s="85" t="s">
        <v>133</v>
      </c>
      <c r="F25" s="85"/>
      <c r="G25" s="85"/>
      <c r="H25" s="85"/>
      <c r="I25" s="85"/>
      <c r="J25" s="85"/>
    </row>
    <row r="26" spans="2:10" x14ac:dyDescent="0.15">
      <c r="B26" s="171"/>
      <c r="C26" s="172"/>
      <c r="D26" s="84" t="s">
        <v>49</v>
      </c>
      <c r="E26" s="85" t="s">
        <v>134</v>
      </c>
      <c r="F26" s="85"/>
      <c r="G26" s="85"/>
      <c r="H26" s="85"/>
      <c r="I26" s="85"/>
      <c r="J26" s="85"/>
    </row>
    <row r="27" spans="2:10" ht="40.5" x14ac:dyDescent="0.15">
      <c r="B27" s="84">
        <v>3</v>
      </c>
      <c r="C27" s="85" t="s">
        <v>256</v>
      </c>
      <c r="D27" s="84" t="s">
        <v>118</v>
      </c>
      <c r="E27" s="85" t="s">
        <v>135</v>
      </c>
      <c r="F27" s="85"/>
      <c r="G27" s="85"/>
      <c r="H27" s="85"/>
      <c r="I27" s="85"/>
      <c r="J27" s="85"/>
    </row>
    <row r="28" spans="2:10" ht="27" customHeight="1" x14ac:dyDescent="0.15">
      <c r="B28" s="177">
        <v>4</v>
      </c>
      <c r="C28" s="198" t="s">
        <v>277</v>
      </c>
      <c r="D28" s="84" t="s">
        <v>118</v>
      </c>
      <c r="E28" s="85" t="s">
        <v>136</v>
      </c>
      <c r="F28" s="85"/>
      <c r="G28" s="85"/>
      <c r="H28" s="85"/>
      <c r="I28" s="85"/>
      <c r="J28" s="85"/>
    </row>
    <row r="29" spans="2:10" x14ac:dyDescent="0.15">
      <c r="B29" s="178"/>
      <c r="C29" s="199"/>
      <c r="D29" s="84" t="s">
        <v>9</v>
      </c>
      <c r="E29" s="85" t="s">
        <v>137</v>
      </c>
      <c r="F29" s="85"/>
      <c r="G29" s="85"/>
      <c r="H29" s="85"/>
      <c r="I29" s="85"/>
      <c r="J29" s="85"/>
    </row>
    <row r="30" spans="2:10" x14ac:dyDescent="0.15">
      <c r="B30" s="178"/>
      <c r="C30" s="199"/>
      <c r="D30" s="84" t="s">
        <v>7</v>
      </c>
      <c r="E30" s="85" t="s">
        <v>138</v>
      </c>
      <c r="F30" s="86"/>
      <c r="G30" s="86"/>
      <c r="H30" s="86"/>
      <c r="I30" s="86"/>
      <c r="J30" s="86"/>
    </row>
    <row r="31" spans="2:10" ht="40.5" x14ac:dyDescent="0.15">
      <c r="B31" s="178"/>
      <c r="C31" s="199"/>
      <c r="D31" s="84" t="s">
        <v>4</v>
      </c>
      <c r="E31" s="85" t="s">
        <v>139</v>
      </c>
      <c r="F31" s="85"/>
      <c r="G31" s="85"/>
      <c r="H31" s="85"/>
      <c r="I31" s="85"/>
      <c r="J31" s="85"/>
    </row>
    <row r="32" spans="2:10" x14ac:dyDescent="0.15">
      <c r="B32" s="178"/>
      <c r="C32" s="199"/>
      <c r="D32" s="84" t="s">
        <v>11</v>
      </c>
      <c r="E32" s="85" t="s">
        <v>140</v>
      </c>
      <c r="F32" s="85"/>
      <c r="G32" s="85"/>
      <c r="H32" s="85"/>
      <c r="I32" s="85"/>
      <c r="J32" s="85"/>
    </row>
    <row r="33" spans="2:10" x14ac:dyDescent="0.15">
      <c r="B33" s="178"/>
      <c r="C33" s="199"/>
      <c r="D33" s="84" t="s">
        <v>13</v>
      </c>
      <c r="E33" s="85" t="s">
        <v>141</v>
      </c>
      <c r="F33" s="85"/>
      <c r="G33" s="85"/>
      <c r="H33" s="85"/>
      <c r="I33" s="85"/>
      <c r="J33" s="85"/>
    </row>
    <row r="34" spans="2:10" x14ac:dyDescent="0.15">
      <c r="B34" s="178"/>
      <c r="C34" s="199"/>
      <c r="D34" s="84" t="s">
        <v>15</v>
      </c>
      <c r="E34" s="85" t="s">
        <v>142</v>
      </c>
      <c r="F34" s="85"/>
      <c r="G34" s="85"/>
      <c r="H34" s="85"/>
      <c r="I34" s="85"/>
      <c r="J34" s="85"/>
    </row>
    <row r="35" spans="2:10" x14ac:dyDescent="0.15">
      <c r="B35" s="178"/>
      <c r="C35" s="199"/>
      <c r="D35" s="84" t="s">
        <v>17</v>
      </c>
      <c r="E35" s="85" t="s">
        <v>143</v>
      </c>
      <c r="F35" s="85"/>
      <c r="G35" s="85"/>
      <c r="H35" s="85"/>
      <c r="I35" s="85"/>
      <c r="J35" s="85"/>
    </row>
    <row r="36" spans="2:10" x14ac:dyDescent="0.15">
      <c r="B36" s="178"/>
      <c r="C36" s="199"/>
      <c r="D36" s="84" t="s">
        <v>24</v>
      </c>
      <c r="E36" s="85" t="s">
        <v>144</v>
      </c>
      <c r="F36" s="85"/>
      <c r="G36" s="85"/>
      <c r="H36" s="85"/>
      <c r="I36" s="85"/>
      <c r="J36" s="85"/>
    </row>
    <row r="37" spans="2:10" x14ac:dyDescent="0.15">
      <c r="B37" s="178"/>
      <c r="C37" s="199"/>
      <c r="D37" s="84" t="s">
        <v>26</v>
      </c>
      <c r="E37" s="85" t="s">
        <v>145</v>
      </c>
      <c r="F37" s="85"/>
      <c r="G37" s="85"/>
      <c r="H37" s="85"/>
      <c r="I37" s="85"/>
      <c r="J37" s="85"/>
    </row>
    <row r="38" spans="2:10" x14ac:dyDescent="0.15">
      <c r="B38" s="178"/>
      <c r="C38" s="199"/>
      <c r="D38" s="84" t="s">
        <v>28</v>
      </c>
      <c r="E38" s="85" t="s">
        <v>146</v>
      </c>
      <c r="F38" s="85"/>
      <c r="G38" s="85"/>
      <c r="H38" s="85"/>
      <c r="I38" s="85"/>
      <c r="J38" s="85"/>
    </row>
    <row r="39" spans="2:10" x14ac:dyDescent="0.15">
      <c r="B39" s="178"/>
      <c r="C39" s="199"/>
      <c r="D39" s="84" t="s">
        <v>147</v>
      </c>
      <c r="E39" s="85" t="s">
        <v>148</v>
      </c>
      <c r="F39" s="85"/>
      <c r="G39" s="85"/>
      <c r="H39" s="85"/>
      <c r="I39" s="85"/>
      <c r="J39" s="85"/>
    </row>
    <row r="40" spans="2:10" x14ac:dyDescent="0.15">
      <c r="B40" s="178"/>
      <c r="C40" s="199"/>
      <c r="D40" s="84" t="s">
        <v>130</v>
      </c>
      <c r="E40" s="85" t="s">
        <v>149</v>
      </c>
      <c r="F40" s="85"/>
      <c r="G40" s="85"/>
      <c r="H40" s="85"/>
      <c r="I40" s="85"/>
      <c r="J40" s="85"/>
    </row>
    <row r="41" spans="2:10" x14ac:dyDescent="0.15">
      <c r="B41" s="179"/>
      <c r="C41" s="200"/>
      <c r="D41" s="88" t="s">
        <v>41</v>
      </c>
      <c r="E41" s="87" t="s">
        <v>150</v>
      </c>
      <c r="F41" s="87"/>
      <c r="G41" s="87"/>
      <c r="H41" s="87"/>
      <c r="I41" s="87"/>
      <c r="J41" s="87"/>
    </row>
    <row r="42" spans="2:10" x14ac:dyDescent="0.15">
      <c r="B42" s="171">
        <v>5</v>
      </c>
      <c r="C42" s="172" t="s">
        <v>257</v>
      </c>
      <c r="D42" s="84" t="s">
        <v>118</v>
      </c>
      <c r="E42" s="85" t="s">
        <v>151</v>
      </c>
      <c r="F42" s="85"/>
      <c r="G42" s="85"/>
      <c r="H42" s="85"/>
      <c r="I42" s="85"/>
      <c r="J42" s="85"/>
    </row>
    <row r="43" spans="2:10" x14ac:dyDescent="0.15">
      <c r="B43" s="171"/>
      <c r="C43" s="172"/>
      <c r="D43" s="84" t="s">
        <v>9</v>
      </c>
      <c r="E43" s="85" t="s">
        <v>152</v>
      </c>
      <c r="F43" s="85"/>
      <c r="G43" s="85"/>
      <c r="H43" s="85"/>
      <c r="I43" s="85"/>
      <c r="J43" s="85"/>
    </row>
    <row r="44" spans="2:10" x14ac:dyDescent="0.15">
      <c r="B44" s="171"/>
      <c r="C44" s="172"/>
      <c r="D44" s="84" t="s">
        <v>7</v>
      </c>
      <c r="E44" s="85" t="s">
        <v>142</v>
      </c>
      <c r="F44" s="85"/>
      <c r="G44" s="85"/>
      <c r="H44" s="85"/>
      <c r="I44" s="85"/>
      <c r="J44" s="85"/>
    </row>
    <row r="45" spans="2:10" x14ac:dyDescent="0.15">
      <c r="B45" s="171"/>
      <c r="C45" s="172"/>
      <c r="D45" s="84" t="s">
        <v>4</v>
      </c>
      <c r="E45" s="85" t="s">
        <v>153</v>
      </c>
      <c r="F45" s="85"/>
      <c r="G45" s="85"/>
      <c r="H45" s="85"/>
      <c r="I45" s="85"/>
      <c r="J45" s="85"/>
    </row>
    <row r="46" spans="2:10" x14ac:dyDescent="0.15">
      <c r="B46" s="171">
        <v>6</v>
      </c>
      <c r="C46" s="172" t="s">
        <v>258</v>
      </c>
      <c r="D46" s="84" t="s">
        <v>118</v>
      </c>
      <c r="E46" s="85" t="s">
        <v>154</v>
      </c>
      <c r="F46" s="85"/>
      <c r="G46" s="85"/>
      <c r="H46" s="85"/>
      <c r="I46" s="85"/>
      <c r="J46" s="85"/>
    </row>
    <row r="47" spans="2:10" x14ac:dyDescent="0.15">
      <c r="B47" s="171"/>
      <c r="C47" s="172"/>
      <c r="D47" s="84" t="s">
        <v>9</v>
      </c>
      <c r="E47" s="85" t="s">
        <v>155</v>
      </c>
      <c r="F47" s="85"/>
      <c r="G47" s="85"/>
      <c r="H47" s="85"/>
      <c r="I47" s="85"/>
      <c r="J47" s="85"/>
    </row>
    <row r="48" spans="2:10" x14ac:dyDescent="0.15">
      <c r="B48" s="171"/>
      <c r="C48" s="172"/>
      <c r="D48" s="84" t="s">
        <v>7</v>
      </c>
      <c r="E48" s="85" t="s">
        <v>156</v>
      </c>
      <c r="F48" s="85"/>
      <c r="G48" s="85"/>
      <c r="H48" s="85"/>
      <c r="I48" s="85"/>
      <c r="J48" s="85"/>
    </row>
    <row r="49" spans="2:10" x14ac:dyDescent="0.15">
      <c r="B49" s="171"/>
      <c r="C49" s="172"/>
      <c r="D49" s="84" t="s">
        <v>4</v>
      </c>
      <c r="E49" s="85" t="s">
        <v>157</v>
      </c>
      <c r="F49" s="85"/>
      <c r="G49" s="85"/>
      <c r="H49" s="85"/>
      <c r="I49" s="85"/>
      <c r="J49" s="85"/>
    </row>
    <row r="50" spans="2:10" x14ac:dyDescent="0.15">
      <c r="B50" s="171"/>
      <c r="C50" s="172"/>
      <c r="D50" s="84" t="s">
        <v>11</v>
      </c>
      <c r="E50" s="85" t="s">
        <v>158</v>
      </c>
      <c r="F50" s="85"/>
      <c r="G50" s="85"/>
      <c r="H50" s="85"/>
      <c r="I50" s="85"/>
      <c r="J50" s="85"/>
    </row>
    <row r="51" spans="2:10" x14ac:dyDescent="0.15">
      <c r="B51" s="171"/>
      <c r="C51" s="172"/>
      <c r="D51" s="84" t="s">
        <v>13</v>
      </c>
      <c r="E51" s="85" t="s">
        <v>159</v>
      </c>
      <c r="F51" s="85"/>
      <c r="G51" s="85"/>
      <c r="H51" s="85"/>
      <c r="I51" s="85"/>
      <c r="J51" s="85"/>
    </row>
    <row r="52" spans="2:10" x14ac:dyDescent="0.15">
      <c r="B52" s="171"/>
      <c r="C52" s="172"/>
      <c r="D52" s="84" t="s">
        <v>15</v>
      </c>
      <c r="E52" s="85" t="s">
        <v>142</v>
      </c>
      <c r="F52" s="85"/>
      <c r="G52" s="85"/>
      <c r="H52" s="85"/>
      <c r="I52" s="85"/>
      <c r="J52" s="85"/>
    </row>
    <row r="53" spans="2:10" x14ac:dyDescent="0.15">
      <c r="B53" s="171"/>
      <c r="C53" s="172"/>
      <c r="D53" s="84" t="s">
        <v>17</v>
      </c>
      <c r="E53" s="85" t="s">
        <v>160</v>
      </c>
      <c r="F53" s="85"/>
      <c r="G53" s="85"/>
      <c r="H53" s="85"/>
      <c r="I53" s="85"/>
      <c r="J53" s="85"/>
    </row>
    <row r="54" spans="2:10" x14ac:dyDescent="0.15">
      <c r="B54" s="84">
        <v>7</v>
      </c>
      <c r="C54" s="85" t="s">
        <v>259</v>
      </c>
      <c r="D54" s="84" t="s">
        <v>118</v>
      </c>
      <c r="E54" s="85" t="s">
        <v>161</v>
      </c>
      <c r="F54" s="85"/>
      <c r="G54" s="85"/>
      <c r="H54" s="85"/>
      <c r="I54" s="85"/>
      <c r="J54" s="85"/>
    </row>
    <row r="55" spans="2:10" x14ac:dyDescent="0.15">
      <c r="B55" s="84">
        <v>8</v>
      </c>
      <c r="C55" s="85" t="s">
        <v>260</v>
      </c>
      <c r="D55" s="84" t="s">
        <v>118</v>
      </c>
      <c r="E55" s="85" t="s">
        <v>161</v>
      </c>
      <c r="F55" s="85"/>
      <c r="G55" s="85"/>
      <c r="H55" s="85"/>
      <c r="I55" s="85"/>
      <c r="J55" s="85"/>
    </row>
    <row r="56" spans="2:10" x14ac:dyDescent="0.15">
      <c r="B56" s="171">
        <v>9</v>
      </c>
      <c r="C56" s="172" t="s">
        <v>261</v>
      </c>
      <c r="D56" s="84" t="s">
        <v>118</v>
      </c>
      <c r="E56" s="85" t="s">
        <v>162</v>
      </c>
      <c r="F56" s="85"/>
      <c r="G56" s="85"/>
      <c r="H56" s="85"/>
      <c r="I56" s="85"/>
      <c r="J56" s="85"/>
    </row>
    <row r="57" spans="2:10" x14ac:dyDescent="0.15">
      <c r="B57" s="171"/>
      <c r="C57" s="172"/>
      <c r="D57" s="84" t="s">
        <v>9</v>
      </c>
      <c r="E57" s="85" t="s">
        <v>163</v>
      </c>
      <c r="F57" s="85"/>
      <c r="G57" s="85"/>
      <c r="H57" s="85"/>
      <c r="I57" s="85"/>
      <c r="J57" s="85"/>
    </row>
    <row r="58" spans="2:10" x14ac:dyDescent="0.15">
      <c r="B58" s="171"/>
      <c r="C58" s="172"/>
      <c r="D58" s="84" t="s">
        <v>7</v>
      </c>
      <c r="E58" s="85" t="s">
        <v>164</v>
      </c>
      <c r="F58" s="85"/>
      <c r="G58" s="85"/>
      <c r="H58" s="85"/>
      <c r="I58" s="85"/>
      <c r="J58" s="85"/>
    </row>
    <row r="59" spans="2:10" ht="27" x14ac:dyDescent="0.15">
      <c r="B59" s="171"/>
      <c r="C59" s="172"/>
      <c r="D59" s="84" t="s">
        <v>4</v>
      </c>
      <c r="E59" s="85" t="s">
        <v>165</v>
      </c>
      <c r="F59" s="85"/>
      <c r="G59" s="85"/>
      <c r="H59" s="85"/>
      <c r="I59" s="85"/>
      <c r="J59" s="85"/>
    </row>
    <row r="60" spans="2:10" x14ac:dyDescent="0.15">
      <c r="B60" s="171"/>
      <c r="C60" s="172"/>
      <c r="D60" s="84" t="s">
        <v>11</v>
      </c>
      <c r="E60" s="85" t="s">
        <v>166</v>
      </c>
      <c r="F60" s="85"/>
      <c r="G60" s="85"/>
      <c r="H60" s="85"/>
      <c r="I60" s="85"/>
      <c r="J60" s="85"/>
    </row>
    <row r="61" spans="2:10" x14ac:dyDescent="0.15">
      <c r="B61" s="171"/>
      <c r="C61" s="172"/>
      <c r="D61" s="84" t="s">
        <v>167</v>
      </c>
      <c r="E61" s="85" t="s">
        <v>168</v>
      </c>
      <c r="F61" s="85"/>
      <c r="G61" s="85"/>
      <c r="H61" s="85"/>
      <c r="I61" s="85"/>
      <c r="J61" s="85"/>
    </row>
    <row r="62" spans="2:10" x14ac:dyDescent="0.15">
      <c r="B62" s="171"/>
      <c r="C62" s="172"/>
      <c r="D62" s="84" t="s">
        <v>169</v>
      </c>
      <c r="E62" s="85" t="s">
        <v>170</v>
      </c>
      <c r="F62" s="85"/>
      <c r="G62" s="85"/>
      <c r="H62" s="85"/>
      <c r="I62" s="85"/>
      <c r="J62" s="85"/>
    </row>
    <row r="63" spans="2:10" ht="27" x14ac:dyDescent="0.15">
      <c r="B63" s="171">
        <v>10</v>
      </c>
      <c r="C63" s="172" t="s">
        <v>262</v>
      </c>
      <c r="D63" s="84" t="s">
        <v>118</v>
      </c>
      <c r="E63" s="85" t="s">
        <v>171</v>
      </c>
      <c r="F63" s="85"/>
      <c r="G63" s="85"/>
      <c r="H63" s="85"/>
      <c r="I63" s="85"/>
      <c r="J63" s="85"/>
    </row>
    <row r="64" spans="2:10" x14ac:dyDescent="0.15">
      <c r="B64" s="171"/>
      <c r="C64" s="172"/>
      <c r="D64" s="84" t="s">
        <v>9</v>
      </c>
      <c r="E64" s="85" t="s">
        <v>172</v>
      </c>
      <c r="F64" s="85"/>
      <c r="G64" s="85"/>
      <c r="H64" s="85"/>
      <c r="I64" s="85"/>
      <c r="J64" s="85"/>
    </row>
    <row r="65" spans="2:10" x14ac:dyDescent="0.15">
      <c r="B65" s="171"/>
      <c r="C65" s="172"/>
      <c r="D65" s="84" t="s">
        <v>173</v>
      </c>
      <c r="E65" s="85" t="s">
        <v>174</v>
      </c>
      <c r="F65" s="85"/>
      <c r="G65" s="85"/>
      <c r="H65" s="85"/>
      <c r="I65" s="85"/>
      <c r="J65" s="85"/>
    </row>
    <row r="66" spans="2:10" x14ac:dyDescent="0.15">
      <c r="B66" s="171"/>
      <c r="C66" s="172"/>
      <c r="D66" s="84" t="s">
        <v>4</v>
      </c>
      <c r="E66" s="85" t="s">
        <v>175</v>
      </c>
      <c r="F66" s="85"/>
      <c r="G66" s="85"/>
      <c r="H66" s="85"/>
      <c r="I66" s="85"/>
      <c r="J66" s="85"/>
    </row>
    <row r="67" spans="2:10" x14ac:dyDescent="0.15">
      <c r="B67" s="171"/>
      <c r="C67" s="172"/>
      <c r="D67" s="84" t="s">
        <v>11</v>
      </c>
      <c r="E67" s="85" t="s">
        <v>176</v>
      </c>
      <c r="F67" s="85"/>
      <c r="G67" s="85"/>
      <c r="H67" s="85"/>
      <c r="I67" s="85"/>
      <c r="J67" s="85"/>
    </row>
    <row r="68" spans="2:10" x14ac:dyDescent="0.15">
      <c r="B68" s="171"/>
      <c r="C68" s="172"/>
      <c r="D68" s="84" t="s">
        <v>13</v>
      </c>
      <c r="E68" s="85" t="s">
        <v>177</v>
      </c>
      <c r="F68" s="85"/>
      <c r="G68" s="85"/>
      <c r="H68" s="85"/>
      <c r="I68" s="85"/>
      <c r="J68" s="85"/>
    </row>
    <row r="69" spans="2:10" x14ac:dyDescent="0.15">
      <c r="B69" s="171"/>
      <c r="C69" s="172"/>
      <c r="D69" s="84" t="s">
        <v>15</v>
      </c>
      <c r="E69" s="85" t="s">
        <v>178</v>
      </c>
      <c r="F69" s="85"/>
      <c r="G69" s="85"/>
      <c r="H69" s="85"/>
      <c r="I69" s="85"/>
      <c r="J69" s="85"/>
    </row>
    <row r="70" spans="2:10" x14ac:dyDescent="0.15">
      <c r="B70" s="171"/>
      <c r="C70" s="172"/>
      <c r="D70" s="84" t="s">
        <v>17</v>
      </c>
      <c r="E70" s="85" t="s">
        <v>179</v>
      </c>
      <c r="F70" s="85"/>
      <c r="G70" s="85"/>
      <c r="H70" s="85"/>
      <c r="I70" s="85"/>
      <c r="J70" s="85"/>
    </row>
    <row r="71" spans="2:10" x14ac:dyDescent="0.15">
      <c r="B71" s="171">
        <v>11</v>
      </c>
      <c r="C71" s="172" t="s">
        <v>263</v>
      </c>
      <c r="D71" s="84" t="s">
        <v>118</v>
      </c>
      <c r="E71" s="85" t="s">
        <v>180</v>
      </c>
      <c r="F71" s="85"/>
      <c r="G71" s="85"/>
      <c r="H71" s="85"/>
      <c r="I71" s="85"/>
      <c r="J71" s="85"/>
    </row>
    <row r="72" spans="2:10" x14ac:dyDescent="0.15">
      <c r="B72" s="171"/>
      <c r="C72" s="172"/>
      <c r="D72" s="84" t="s">
        <v>9</v>
      </c>
      <c r="E72" s="85" t="s">
        <v>181</v>
      </c>
      <c r="F72" s="85"/>
      <c r="G72" s="85"/>
      <c r="H72" s="85"/>
      <c r="I72" s="85"/>
      <c r="J72" s="85"/>
    </row>
    <row r="73" spans="2:10" ht="27" x14ac:dyDescent="0.15">
      <c r="B73" s="171"/>
      <c r="C73" s="172"/>
      <c r="D73" s="84" t="s">
        <v>7</v>
      </c>
      <c r="E73" s="85" t="s">
        <v>182</v>
      </c>
      <c r="F73" s="85"/>
      <c r="G73" s="85"/>
      <c r="H73" s="85"/>
      <c r="I73" s="85"/>
      <c r="J73" s="85"/>
    </row>
    <row r="74" spans="2:10" x14ac:dyDescent="0.15">
      <c r="B74" s="171"/>
      <c r="C74" s="172"/>
      <c r="D74" s="84" t="s">
        <v>4</v>
      </c>
      <c r="E74" s="85" t="s">
        <v>183</v>
      </c>
      <c r="F74" s="85"/>
      <c r="G74" s="85"/>
      <c r="H74" s="85"/>
      <c r="I74" s="85"/>
      <c r="J74" s="85"/>
    </row>
    <row r="75" spans="2:10" x14ac:dyDescent="0.15">
      <c r="B75" s="171">
        <v>12</v>
      </c>
      <c r="C75" s="172" t="s">
        <v>264</v>
      </c>
      <c r="D75" s="84" t="s">
        <v>118</v>
      </c>
      <c r="E75" s="85" t="s">
        <v>184</v>
      </c>
      <c r="F75" s="85"/>
      <c r="G75" s="85"/>
      <c r="H75" s="85"/>
      <c r="I75" s="85"/>
      <c r="J75" s="85"/>
    </row>
    <row r="76" spans="2:10" x14ac:dyDescent="0.15">
      <c r="B76" s="171"/>
      <c r="C76" s="172"/>
      <c r="D76" s="84" t="s">
        <v>9</v>
      </c>
      <c r="E76" s="85" t="s">
        <v>185</v>
      </c>
      <c r="F76" s="85"/>
      <c r="G76" s="85"/>
      <c r="H76" s="85"/>
      <c r="I76" s="85"/>
      <c r="J76" s="85"/>
    </row>
    <row r="77" spans="2:10" x14ac:dyDescent="0.15">
      <c r="B77" s="171"/>
      <c r="C77" s="172"/>
      <c r="D77" s="84" t="s">
        <v>7</v>
      </c>
      <c r="E77" s="85" t="s">
        <v>186</v>
      </c>
      <c r="F77" s="85"/>
      <c r="G77" s="85"/>
      <c r="H77" s="85"/>
      <c r="I77" s="85"/>
      <c r="J77" s="85"/>
    </row>
    <row r="78" spans="2:10" x14ac:dyDescent="0.15">
      <c r="B78" s="171"/>
      <c r="C78" s="172"/>
      <c r="D78" s="84" t="s">
        <v>4</v>
      </c>
      <c r="E78" s="85" t="s">
        <v>176</v>
      </c>
      <c r="F78" s="85"/>
      <c r="G78" s="85"/>
      <c r="H78" s="85"/>
      <c r="I78" s="85"/>
      <c r="J78" s="85"/>
    </row>
    <row r="79" spans="2:10" x14ac:dyDescent="0.15">
      <c r="B79" s="171"/>
      <c r="C79" s="172"/>
      <c r="D79" s="84" t="s">
        <v>11</v>
      </c>
      <c r="E79" s="85" t="s">
        <v>187</v>
      </c>
      <c r="F79" s="85"/>
      <c r="G79" s="85"/>
      <c r="H79" s="85"/>
      <c r="I79" s="85"/>
      <c r="J79" s="85"/>
    </row>
    <row r="80" spans="2:10" ht="27" x14ac:dyDescent="0.15">
      <c r="B80" s="171"/>
      <c r="C80" s="172"/>
      <c r="D80" s="84" t="s">
        <v>188</v>
      </c>
      <c r="E80" s="85" t="s">
        <v>189</v>
      </c>
      <c r="F80" s="85"/>
      <c r="G80" s="85"/>
      <c r="H80" s="85"/>
      <c r="I80" s="85"/>
      <c r="J80" s="85"/>
    </row>
    <row r="81" spans="2:10" x14ac:dyDescent="0.15">
      <c r="B81" s="171">
        <v>13</v>
      </c>
      <c r="C81" s="172" t="s">
        <v>265</v>
      </c>
      <c r="D81" s="84" t="s">
        <v>118</v>
      </c>
      <c r="E81" s="85" t="s">
        <v>154</v>
      </c>
      <c r="F81" s="85"/>
      <c r="G81" s="85"/>
      <c r="H81" s="85"/>
      <c r="I81" s="85"/>
      <c r="J81" s="85"/>
    </row>
    <row r="82" spans="2:10" ht="27" x14ac:dyDescent="0.15">
      <c r="B82" s="171"/>
      <c r="C82" s="172"/>
      <c r="D82" s="84" t="s">
        <v>9</v>
      </c>
      <c r="E82" s="85" t="s">
        <v>190</v>
      </c>
      <c r="F82" s="85"/>
      <c r="G82" s="85"/>
      <c r="H82" s="85"/>
      <c r="I82" s="85"/>
      <c r="J82" s="85"/>
    </row>
    <row r="83" spans="2:10" x14ac:dyDescent="0.15">
      <c r="B83" s="171"/>
      <c r="C83" s="172"/>
      <c r="D83" s="84" t="s">
        <v>7</v>
      </c>
      <c r="E83" s="85" t="s">
        <v>191</v>
      </c>
      <c r="F83" s="85"/>
      <c r="G83" s="85"/>
      <c r="H83" s="85"/>
      <c r="I83" s="85"/>
      <c r="J83" s="85"/>
    </row>
    <row r="84" spans="2:10" ht="27" x14ac:dyDescent="0.15">
      <c r="B84" s="171"/>
      <c r="C84" s="172"/>
      <c r="D84" s="84" t="s">
        <v>4</v>
      </c>
      <c r="E84" s="85" t="s">
        <v>423</v>
      </c>
      <c r="F84" s="85"/>
      <c r="G84" s="85"/>
      <c r="H84" s="85"/>
      <c r="I84" s="85"/>
      <c r="J84" s="85"/>
    </row>
    <row r="85" spans="2:10" x14ac:dyDescent="0.15">
      <c r="B85" s="171"/>
      <c r="C85" s="172"/>
      <c r="D85" s="84" t="s">
        <v>11</v>
      </c>
      <c r="E85" s="85" t="s">
        <v>192</v>
      </c>
      <c r="F85" s="85"/>
      <c r="G85" s="85"/>
      <c r="H85" s="85"/>
      <c r="I85" s="85"/>
      <c r="J85" s="85"/>
    </row>
    <row r="86" spans="2:10" ht="27" x14ac:dyDescent="0.15">
      <c r="B86" s="171">
        <v>14</v>
      </c>
      <c r="C86" s="172" t="s">
        <v>266</v>
      </c>
      <c r="D86" s="84" t="s">
        <v>118</v>
      </c>
      <c r="E86" s="85" t="s">
        <v>193</v>
      </c>
      <c r="F86" s="85"/>
      <c r="G86" s="85"/>
      <c r="H86" s="85"/>
      <c r="I86" s="85"/>
      <c r="J86" s="85"/>
    </row>
    <row r="87" spans="2:10" x14ac:dyDescent="0.15">
      <c r="B87" s="171"/>
      <c r="C87" s="172"/>
      <c r="D87" s="84" t="s">
        <v>9</v>
      </c>
      <c r="E87" s="85" t="s">
        <v>194</v>
      </c>
      <c r="F87" s="85"/>
      <c r="G87" s="85"/>
      <c r="H87" s="85"/>
      <c r="I87" s="85"/>
      <c r="J87" s="85"/>
    </row>
    <row r="88" spans="2:10" x14ac:dyDescent="0.15">
      <c r="B88" s="171">
        <v>15</v>
      </c>
      <c r="C88" s="172" t="s">
        <v>267</v>
      </c>
      <c r="D88" s="84" t="s">
        <v>118</v>
      </c>
      <c r="E88" s="85" t="s">
        <v>195</v>
      </c>
      <c r="F88" s="85"/>
      <c r="G88" s="85"/>
      <c r="H88" s="85"/>
      <c r="I88" s="85"/>
      <c r="J88" s="85"/>
    </row>
    <row r="89" spans="2:10" x14ac:dyDescent="0.15">
      <c r="B89" s="171"/>
      <c r="C89" s="172"/>
      <c r="D89" s="84" t="s">
        <v>9</v>
      </c>
      <c r="E89" s="85" t="s">
        <v>196</v>
      </c>
      <c r="F89" s="85"/>
      <c r="G89" s="85"/>
      <c r="H89" s="85"/>
      <c r="I89" s="85"/>
      <c r="J89" s="85"/>
    </row>
    <row r="90" spans="2:10" x14ac:dyDescent="0.15">
      <c r="B90" s="171"/>
      <c r="C90" s="172"/>
      <c r="D90" s="84" t="s">
        <v>7</v>
      </c>
      <c r="E90" s="85" t="s">
        <v>197</v>
      </c>
      <c r="F90" s="85"/>
      <c r="G90" s="85"/>
      <c r="H90" s="85"/>
      <c r="I90" s="85"/>
      <c r="J90" s="85"/>
    </row>
    <row r="91" spans="2:10" x14ac:dyDescent="0.15">
      <c r="B91" s="171"/>
      <c r="C91" s="172"/>
      <c r="D91" s="84" t="s">
        <v>4</v>
      </c>
      <c r="E91" s="85" t="s">
        <v>198</v>
      </c>
      <c r="F91" s="85"/>
      <c r="G91" s="85"/>
      <c r="H91" s="85"/>
      <c r="I91" s="85"/>
      <c r="J91" s="85"/>
    </row>
    <row r="92" spans="2:10" x14ac:dyDescent="0.15">
      <c r="B92" s="171"/>
      <c r="C92" s="172"/>
      <c r="D92" s="84" t="s">
        <v>11</v>
      </c>
      <c r="E92" s="85" t="s">
        <v>199</v>
      </c>
      <c r="F92" s="85"/>
      <c r="G92" s="85"/>
      <c r="H92" s="85"/>
      <c r="I92" s="85"/>
      <c r="J92" s="85"/>
    </row>
    <row r="93" spans="2:10" x14ac:dyDescent="0.15">
      <c r="B93" s="171"/>
      <c r="C93" s="172"/>
      <c r="D93" s="84" t="s">
        <v>13</v>
      </c>
      <c r="E93" s="85" t="s">
        <v>200</v>
      </c>
      <c r="F93" s="85"/>
      <c r="G93" s="85"/>
      <c r="H93" s="85"/>
      <c r="I93" s="85"/>
      <c r="J93" s="85"/>
    </row>
    <row r="94" spans="2:10" ht="27" x14ac:dyDescent="0.15">
      <c r="B94" s="171"/>
      <c r="C94" s="172"/>
      <c r="D94" s="84" t="s">
        <v>15</v>
      </c>
      <c r="E94" s="85" t="s">
        <v>201</v>
      </c>
      <c r="F94" s="85"/>
      <c r="G94" s="85"/>
      <c r="H94" s="85"/>
      <c r="I94" s="85"/>
      <c r="J94" s="85"/>
    </row>
    <row r="95" spans="2:10" ht="27" x14ac:dyDescent="0.15">
      <c r="B95" s="171">
        <v>16</v>
      </c>
      <c r="C95" s="173" t="s">
        <v>268</v>
      </c>
      <c r="D95" s="84" t="s">
        <v>118</v>
      </c>
      <c r="E95" s="85" t="s">
        <v>424</v>
      </c>
      <c r="F95" s="85"/>
      <c r="G95" s="85"/>
      <c r="H95" s="85"/>
      <c r="I95" s="85"/>
      <c r="J95" s="85"/>
    </row>
    <row r="96" spans="2:10" x14ac:dyDescent="0.15">
      <c r="B96" s="171"/>
      <c r="C96" s="173"/>
      <c r="D96" s="84" t="s">
        <v>9</v>
      </c>
      <c r="E96" s="85" t="s">
        <v>202</v>
      </c>
      <c r="F96" s="85"/>
      <c r="G96" s="85"/>
      <c r="H96" s="85"/>
      <c r="I96" s="85"/>
      <c r="J96" s="85"/>
    </row>
    <row r="97" spans="2:10" x14ac:dyDescent="0.15">
      <c r="B97" s="171"/>
      <c r="C97" s="173"/>
      <c r="D97" s="84" t="s">
        <v>7</v>
      </c>
      <c r="E97" s="85" t="s">
        <v>203</v>
      </c>
      <c r="F97" s="85"/>
      <c r="G97" s="85"/>
      <c r="H97" s="85"/>
      <c r="I97" s="85"/>
      <c r="J97" s="85"/>
    </row>
    <row r="98" spans="2:10" x14ac:dyDescent="0.15">
      <c r="B98" s="171"/>
      <c r="C98" s="173"/>
      <c r="D98" s="84" t="s">
        <v>4</v>
      </c>
      <c r="E98" s="85" t="s">
        <v>204</v>
      </c>
      <c r="F98" s="85"/>
      <c r="G98" s="85"/>
      <c r="H98" s="85"/>
      <c r="I98" s="85"/>
      <c r="J98" s="85"/>
    </row>
    <row r="99" spans="2:10" x14ac:dyDescent="0.15">
      <c r="B99" s="171"/>
      <c r="C99" s="173"/>
      <c r="D99" s="84" t="s">
        <v>11</v>
      </c>
      <c r="E99" s="85" t="s">
        <v>205</v>
      </c>
      <c r="F99" s="85"/>
      <c r="G99" s="85"/>
      <c r="H99" s="85"/>
      <c r="I99" s="85"/>
      <c r="J99" s="85"/>
    </row>
    <row r="100" spans="2:10" x14ac:dyDescent="0.15">
      <c r="B100" s="171"/>
      <c r="C100" s="173"/>
      <c r="D100" s="84" t="s">
        <v>13</v>
      </c>
      <c r="E100" s="85" t="s">
        <v>206</v>
      </c>
      <c r="F100" s="85"/>
      <c r="G100" s="85"/>
      <c r="H100" s="85"/>
      <c r="I100" s="85"/>
      <c r="J100" s="85"/>
    </row>
    <row r="101" spans="2:10" x14ac:dyDescent="0.15">
      <c r="B101" s="171"/>
      <c r="C101" s="173"/>
      <c r="D101" s="84" t="s">
        <v>15</v>
      </c>
      <c r="E101" s="85" t="s">
        <v>207</v>
      </c>
      <c r="F101" s="85"/>
      <c r="G101" s="85"/>
      <c r="H101" s="85"/>
      <c r="I101" s="85"/>
      <c r="J101" s="85"/>
    </row>
    <row r="102" spans="2:10" x14ac:dyDescent="0.15">
      <c r="B102" s="171"/>
      <c r="C102" s="173"/>
      <c r="D102" s="84" t="s">
        <v>17</v>
      </c>
      <c r="E102" s="85" t="s">
        <v>208</v>
      </c>
      <c r="F102" s="85"/>
      <c r="G102" s="85"/>
      <c r="H102" s="85"/>
      <c r="I102" s="85"/>
      <c r="J102" s="85"/>
    </row>
    <row r="103" spans="2:10" x14ac:dyDescent="0.15">
      <c r="B103" s="171"/>
      <c r="C103" s="173"/>
      <c r="D103" s="84" t="s">
        <v>24</v>
      </c>
      <c r="E103" s="85" t="s">
        <v>209</v>
      </c>
      <c r="F103" s="85"/>
      <c r="G103" s="85"/>
      <c r="H103" s="85"/>
      <c r="I103" s="85"/>
      <c r="J103" s="85"/>
    </row>
    <row r="104" spans="2:10" x14ac:dyDescent="0.15">
      <c r="B104" s="171"/>
      <c r="C104" s="173"/>
      <c r="D104" s="84" t="s">
        <v>26</v>
      </c>
      <c r="E104" s="85" t="s">
        <v>210</v>
      </c>
      <c r="F104" s="85"/>
      <c r="G104" s="85"/>
      <c r="H104" s="85"/>
      <c r="I104" s="85"/>
      <c r="J104" s="85"/>
    </row>
    <row r="105" spans="2:10" x14ac:dyDescent="0.15">
      <c r="B105" s="171"/>
      <c r="C105" s="173"/>
      <c r="D105" s="84" t="s">
        <v>28</v>
      </c>
      <c r="E105" s="85" t="s">
        <v>211</v>
      </c>
      <c r="F105" s="85"/>
      <c r="G105" s="85"/>
      <c r="H105" s="85"/>
      <c r="I105" s="85"/>
      <c r="J105" s="85"/>
    </row>
    <row r="106" spans="2:10" x14ac:dyDescent="0.15">
      <c r="B106" s="171"/>
      <c r="C106" s="173"/>
      <c r="D106" s="84" t="s">
        <v>40</v>
      </c>
      <c r="E106" s="85" t="s">
        <v>212</v>
      </c>
      <c r="F106" s="85"/>
      <c r="G106" s="85"/>
      <c r="H106" s="85"/>
      <c r="I106" s="85"/>
      <c r="J106" s="85"/>
    </row>
    <row r="107" spans="2:10" x14ac:dyDescent="0.15">
      <c r="B107" s="171"/>
      <c r="C107" s="173"/>
      <c r="D107" s="84" t="s">
        <v>130</v>
      </c>
      <c r="E107" s="85" t="s">
        <v>425</v>
      </c>
      <c r="F107" s="85"/>
      <c r="G107" s="85"/>
      <c r="H107" s="85"/>
      <c r="I107" s="85"/>
      <c r="J107" s="85"/>
    </row>
    <row r="108" spans="2:10" x14ac:dyDescent="0.15">
      <c r="B108" s="171"/>
      <c r="C108" s="173"/>
      <c r="D108" s="84" t="s">
        <v>41</v>
      </c>
      <c r="E108" s="85" t="s">
        <v>213</v>
      </c>
      <c r="F108" s="85"/>
      <c r="G108" s="85"/>
      <c r="H108" s="85"/>
      <c r="I108" s="85"/>
      <c r="J108" s="85"/>
    </row>
    <row r="109" spans="2:10" x14ac:dyDescent="0.15">
      <c r="B109" s="171"/>
      <c r="C109" s="173"/>
      <c r="D109" s="84" t="s">
        <v>42</v>
      </c>
      <c r="E109" s="85" t="s">
        <v>214</v>
      </c>
      <c r="F109" s="85"/>
      <c r="G109" s="85"/>
      <c r="H109" s="85"/>
      <c r="I109" s="85"/>
      <c r="J109" s="85"/>
    </row>
    <row r="110" spans="2:10" x14ac:dyDescent="0.15">
      <c r="B110" s="171"/>
      <c r="C110" s="173"/>
      <c r="D110" s="84" t="s">
        <v>44</v>
      </c>
      <c r="E110" s="85" t="s">
        <v>215</v>
      </c>
      <c r="F110" s="85"/>
      <c r="G110" s="85"/>
      <c r="H110" s="85"/>
      <c r="I110" s="85"/>
      <c r="J110" s="85"/>
    </row>
    <row r="111" spans="2:10" x14ac:dyDescent="0.15">
      <c r="B111" s="171">
        <v>17</v>
      </c>
      <c r="C111" s="172" t="s">
        <v>269</v>
      </c>
      <c r="D111" s="84" t="s">
        <v>118</v>
      </c>
      <c r="E111" s="85" t="s">
        <v>216</v>
      </c>
      <c r="F111" s="85"/>
      <c r="G111" s="85"/>
      <c r="H111" s="85"/>
      <c r="I111" s="85"/>
      <c r="J111" s="85"/>
    </row>
    <row r="112" spans="2:10" x14ac:dyDescent="0.15">
      <c r="B112" s="171"/>
      <c r="C112" s="172"/>
      <c r="D112" s="84" t="s">
        <v>9</v>
      </c>
      <c r="E112" s="85" t="s">
        <v>217</v>
      </c>
      <c r="F112" s="85"/>
      <c r="G112" s="85"/>
      <c r="H112" s="85"/>
      <c r="I112" s="85"/>
      <c r="J112" s="85"/>
    </row>
    <row r="113" spans="2:10" x14ac:dyDescent="0.15">
      <c r="B113" s="171"/>
      <c r="C113" s="172"/>
      <c r="D113" s="84" t="s">
        <v>7</v>
      </c>
      <c r="E113" s="85" t="s">
        <v>218</v>
      </c>
      <c r="F113" s="85"/>
      <c r="G113" s="85"/>
      <c r="H113" s="85"/>
      <c r="I113" s="85"/>
      <c r="J113" s="85"/>
    </row>
    <row r="114" spans="2:10" ht="27" x14ac:dyDescent="0.15">
      <c r="B114" s="171"/>
      <c r="C114" s="172"/>
      <c r="D114" s="84" t="s">
        <v>219</v>
      </c>
      <c r="E114" s="85" t="s">
        <v>220</v>
      </c>
      <c r="F114" s="85"/>
      <c r="G114" s="85"/>
      <c r="H114" s="85"/>
      <c r="I114" s="85"/>
      <c r="J114" s="85"/>
    </row>
    <row r="115" spans="2:10" ht="27" x14ac:dyDescent="0.15">
      <c r="B115" s="171"/>
      <c r="C115" s="172"/>
      <c r="D115" s="84" t="s">
        <v>221</v>
      </c>
      <c r="E115" s="85" t="s">
        <v>222</v>
      </c>
      <c r="F115" s="85"/>
      <c r="G115" s="85"/>
      <c r="H115" s="85"/>
      <c r="I115" s="85"/>
      <c r="J115" s="85"/>
    </row>
    <row r="116" spans="2:10" x14ac:dyDescent="0.15">
      <c r="B116" s="171"/>
      <c r="C116" s="172"/>
      <c r="D116" s="84" t="s">
        <v>188</v>
      </c>
      <c r="E116" s="85" t="s">
        <v>223</v>
      </c>
      <c r="F116" s="85"/>
      <c r="G116" s="85"/>
      <c r="H116" s="85"/>
      <c r="I116" s="85"/>
      <c r="J116" s="85"/>
    </row>
    <row r="117" spans="2:10" x14ac:dyDescent="0.15">
      <c r="B117" s="171"/>
      <c r="C117" s="172"/>
      <c r="D117" s="84" t="s">
        <v>224</v>
      </c>
      <c r="E117" s="85" t="s">
        <v>225</v>
      </c>
      <c r="F117" s="85"/>
      <c r="G117" s="85"/>
      <c r="H117" s="85"/>
      <c r="I117" s="85"/>
      <c r="J117" s="85"/>
    </row>
    <row r="118" spans="2:10" x14ac:dyDescent="0.15">
      <c r="B118" s="84">
        <v>18</v>
      </c>
      <c r="C118" s="85" t="s">
        <v>270</v>
      </c>
      <c r="D118" s="84" t="s">
        <v>118</v>
      </c>
      <c r="E118" s="85" t="s">
        <v>226</v>
      </c>
      <c r="F118" s="85"/>
      <c r="G118" s="85"/>
      <c r="H118" s="85"/>
      <c r="I118" s="85"/>
      <c r="J118" s="85"/>
    </row>
    <row r="119" spans="2:10" x14ac:dyDescent="0.15">
      <c r="B119" s="171">
        <v>19</v>
      </c>
      <c r="C119" s="198" t="s">
        <v>271</v>
      </c>
      <c r="D119" s="84" t="s">
        <v>120</v>
      </c>
      <c r="E119" s="85" t="s">
        <v>227</v>
      </c>
      <c r="F119" s="85"/>
      <c r="G119" s="85"/>
      <c r="H119" s="85"/>
      <c r="I119" s="85"/>
      <c r="J119" s="85"/>
    </row>
    <row r="120" spans="2:10" ht="27" x14ac:dyDescent="0.15">
      <c r="B120" s="171"/>
      <c r="C120" s="200"/>
      <c r="D120" s="84" t="s">
        <v>228</v>
      </c>
      <c r="E120" s="85" t="s">
        <v>229</v>
      </c>
      <c r="F120" s="85"/>
      <c r="G120" s="85"/>
      <c r="H120" s="85"/>
      <c r="I120" s="85"/>
      <c r="J120" s="85"/>
    </row>
    <row r="121" spans="2:10" x14ac:dyDescent="0.15">
      <c r="B121" s="171">
        <v>20</v>
      </c>
      <c r="C121" s="172" t="s">
        <v>272</v>
      </c>
      <c r="D121" s="84" t="s">
        <v>230</v>
      </c>
      <c r="E121" s="85" t="s">
        <v>231</v>
      </c>
      <c r="F121" s="85"/>
      <c r="G121" s="85"/>
      <c r="H121" s="85"/>
      <c r="I121" s="85"/>
      <c r="J121" s="85"/>
    </row>
    <row r="122" spans="2:10" ht="27" x14ac:dyDescent="0.15">
      <c r="B122" s="171"/>
      <c r="C122" s="172"/>
      <c r="D122" s="84" t="s">
        <v>228</v>
      </c>
      <c r="E122" s="85" t="s">
        <v>232</v>
      </c>
      <c r="F122" s="85"/>
      <c r="G122" s="85"/>
      <c r="H122" s="85"/>
      <c r="I122" s="85"/>
      <c r="J122" s="85"/>
    </row>
    <row r="123" spans="2:10" x14ac:dyDescent="0.15">
      <c r="B123" s="171">
        <v>21</v>
      </c>
      <c r="C123" s="172" t="s">
        <v>273</v>
      </c>
      <c r="D123" s="84" t="s">
        <v>233</v>
      </c>
      <c r="E123" s="85" t="s">
        <v>234</v>
      </c>
      <c r="F123" s="85"/>
      <c r="G123" s="85"/>
      <c r="H123" s="85"/>
      <c r="I123" s="85"/>
      <c r="J123" s="85"/>
    </row>
    <row r="124" spans="2:10" x14ac:dyDescent="0.15">
      <c r="B124" s="171"/>
      <c r="C124" s="172"/>
      <c r="D124" s="84" t="s">
        <v>9</v>
      </c>
      <c r="E124" s="85" t="s">
        <v>235</v>
      </c>
      <c r="F124" s="85"/>
      <c r="G124" s="85"/>
      <c r="H124" s="85"/>
      <c r="I124" s="85"/>
      <c r="J124" s="85"/>
    </row>
    <row r="125" spans="2:10" x14ac:dyDescent="0.15">
      <c r="B125" s="171"/>
      <c r="C125" s="172"/>
      <c r="D125" s="84" t="s">
        <v>7</v>
      </c>
      <c r="E125" s="85" t="s">
        <v>236</v>
      </c>
      <c r="F125" s="85"/>
      <c r="G125" s="85"/>
      <c r="H125" s="85"/>
      <c r="I125" s="85"/>
      <c r="J125" s="85"/>
    </row>
    <row r="126" spans="2:10" x14ac:dyDescent="0.15">
      <c r="B126" s="171"/>
      <c r="C126" s="172"/>
      <c r="D126" s="84" t="s">
        <v>4</v>
      </c>
      <c r="E126" s="85" t="s">
        <v>237</v>
      </c>
      <c r="F126" s="85"/>
      <c r="G126" s="85"/>
      <c r="H126" s="85"/>
      <c r="I126" s="85"/>
      <c r="J126" s="85"/>
    </row>
    <row r="127" spans="2:10" x14ac:dyDescent="0.15">
      <c r="B127" s="171"/>
      <c r="C127" s="172"/>
      <c r="D127" s="84" t="s">
        <v>11</v>
      </c>
      <c r="E127" s="85" t="s">
        <v>238</v>
      </c>
      <c r="F127" s="85"/>
      <c r="G127" s="85"/>
      <c r="H127" s="85"/>
      <c r="I127" s="85"/>
      <c r="J127" s="85"/>
    </row>
    <row r="128" spans="2:10" x14ac:dyDescent="0.15">
      <c r="B128" s="171"/>
      <c r="C128" s="172"/>
      <c r="D128" s="84" t="s">
        <v>13</v>
      </c>
      <c r="E128" s="85" t="s">
        <v>239</v>
      </c>
      <c r="F128" s="85"/>
      <c r="G128" s="85"/>
      <c r="H128" s="85"/>
      <c r="I128" s="85"/>
      <c r="J128" s="85"/>
    </row>
    <row r="129" spans="2:10" x14ac:dyDescent="0.15">
      <c r="B129" s="171"/>
      <c r="C129" s="172"/>
      <c r="D129" s="84" t="s">
        <v>15</v>
      </c>
      <c r="E129" s="85" t="s">
        <v>240</v>
      </c>
      <c r="F129" s="85"/>
      <c r="G129" s="85"/>
      <c r="H129" s="85"/>
      <c r="I129" s="85"/>
      <c r="J129" s="85"/>
    </row>
    <row r="130" spans="2:10" x14ac:dyDescent="0.15">
      <c r="B130" s="171"/>
      <c r="C130" s="172"/>
      <c r="D130" s="84" t="s">
        <v>17</v>
      </c>
      <c r="E130" s="85" t="s">
        <v>241</v>
      </c>
      <c r="F130" s="85"/>
      <c r="G130" s="85"/>
      <c r="H130" s="85"/>
      <c r="I130" s="85"/>
      <c r="J130" s="85"/>
    </row>
    <row r="131" spans="2:10" x14ac:dyDescent="0.15">
      <c r="B131" s="171"/>
      <c r="C131" s="172"/>
      <c r="D131" s="84" t="s">
        <v>242</v>
      </c>
      <c r="E131" s="85" t="s">
        <v>243</v>
      </c>
      <c r="F131" s="85"/>
      <c r="G131" s="85"/>
      <c r="H131" s="85"/>
      <c r="I131" s="85"/>
      <c r="J131" s="85"/>
    </row>
    <row r="132" spans="2:10" x14ac:dyDescent="0.15">
      <c r="B132" s="171"/>
      <c r="C132" s="172"/>
      <c r="D132" s="84" t="s">
        <v>244</v>
      </c>
      <c r="E132" s="85" t="s">
        <v>245</v>
      </c>
      <c r="F132" s="85"/>
      <c r="G132" s="85"/>
      <c r="H132" s="85"/>
      <c r="I132" s="85"/>
      <c r="J132" s="85"/>
    </row>
    <row r="133" spans="2:10" x14ac:dyDescent="0.15">
      <c r="B133" s="171"/>
      <c r="C133" s="172"/>
      <c r="D133" s="84" t="s">
        <v>246</v>
      </c>
      <c r="E133" s="97" t="s">
        <v>247</v>
      </c>
      <c r="F133" s="85"/>
      <c r="G133" s="85"/>
      <c r="H133" s="85"/>
      <c r="I133" s="85"/>
      <c r="J133" s="85"/>
    </row>
    <row r="134" spans="2:10" ht="27" x14ac:dyDescent="0.15">
      <c r="B134" s="171">
        <v>22</v>
      </c>
      <c r="C134" s="172" t="s">
        <v>274</v>
      </c>
      <c r="D134" s="84" t="s">
        <v>230</v>
      </c>
      <c r="E134" s="85" t="s">
        <v>248</v>
      </c>
      <c r="F134" s="85"/>
      <c r="G134" s="85"/>
      <c r="H134" s="85"/>
      <c r="I134" s="85"/>
      <c r="J134" s="85"/>
    </row>
    <row r="135" spans="2:10" ht="27" x14ac:dyDescent="0.15">
      <c r="B135" s="171"/>
      <c r="C135" s="172"/>
      <c r="D135" s="84" t="s">
        <v>9</v>
      </c>
      <c r="E135" s="85" t="s">
        <v>249</v>
      </c>
      <c r="F135" s="85"/>
      <c r="G135" s="85"/>
      <c r="H135" s="85"/>
      <c r="I135" s="85"/>
      <c r="J135" s="85"/>
    </row>
    <row r="136" spans="2:10" x14ac:dyDescent="0.15">
      <c r="B136" s="171"/>
      <c r="C136" s="172"/>
      <c r="D136" s="84" t="s">
        <v>7</v>
      </c>
      <c r="E136" s="85" t="s">
        <v>250</v>
      </c>
      <c r="F136" s="85"/>
      <c r="G136" s="85"/>
      <c r="H136" s="85"/>
      <c r="I136" s="85"/>
      <c r="J136" s="85"/>
    </row>
    <row r="137" spans="2:10" x14ac:dyDescent="0.15">
      <c r="B137" s="171"/>
      <c r="C137" s="172"/>
      <c r="D137" s="84" t="s">
        <v>4</v>
      </c>
      <c r="E137" s="85" t="s">
        <v>251</v>
      </c>
      <c r="F137" s="85"/>
      <c r="G137" s="85"/>
      <c r="H137" s="85"/>
      <c r="I137" s="85"/>
      <c r="J137" s="85"/>
    </row>
    <row r="138" spans="2:10" ht="27" x14ac:dyDescent="0.15">
      <c r="B138" s="84">
        <v>23</v>
      </c>
      <c r="C138" s="85" t="s">
        <v>275</v>
      </c>
      <c r="D138" s="84" t="s">
        <v>230</v>
      </c>
      <c r="E138" s="85" t="s">
        <v>252</v>
      </c>
      <c r="F138" s="85"/>
      <c r="G138" s="85"/>
      <c r="H138" s="85"/>
      <c r="I138" s="85"/>
      <c r="J138" s="85"/>
    </row>
    <row r="139" spans="2:10" x14ac:dyDescent="0.15">
      <c r="B139" s="84">
        <v>24</v>
      </c>
      <c r="C139" s="85" t="s">
        <v>276</v>
      </c>
      <c r="D139" s="84" t="s">
        <v>230</v>
      </c>
      <c r="E139" s="85" t="s">
        <v>253</v>
      </c>
      <c r="F139" s="85"/>
      <c r="G139" s="85"/>
      <c r="H139" s="85"/>
      <c r="I139" s="85"/>
      <c r="J139" s="85"/>
    </row>
    <row r="140" spans="2:10" x14ac:dyDescent="0.15">
      <c r="B140" s="75"/>
      <c r="C140" s="74"/>
      <c r="D140" s="98"/>
      <c r="E140" s="74"/>
      <c r="F140" s="74"/>
      <c r="G140" s="74"/>
      <c r="H140" s="74"/>
      <c r="I140" s="74"/>
      <c r="J140" s="74"/>
    </row>
    <row r="141" spans="2:10" x14ac:dyDescent="0.15">
      <c r="B141" s="77"/>
      <c r="C141" s="76"/>
      <c r="D141" s="99"/>
      <c r="E141" s="76"/>
      <c r="F141" s="76"/>
      <c r="G141" s="76"/>
      <c r="H141" s="76"/>
      <c r="I141" s="76"/>
      <c r="J141" s="76"/>
    </row>
    <row r="142" spans="2:10" x14ac:dyDescent="0.15">
      <c r="B142" s="77"/>
      <c r="C142" s="76"/>
      <c r="D142" s="99"/>
      <c r="E142" s="76"/>
      <c r="F142" s="76"/>
      <c r="G142" s="76"/>
      <c r="H142" s="76"/>
      <c r="I142" s="76"/>
      <c r="J142" s="76"/>
    </row>
    <row r="143" spans="2:10" x14ac:dyDescent="0.15">
      <c r="B143" s="77"/>
      <c r="C143" s="76"/>
      <c r="D143" s="99"/>
      <c r="E143" s="76"/>
      <c r="F143" s="76"/>
      <c r="G143" s="76"/>
      <c r="H143" s="76"/>
      <c r="I143" s="76"/>
      <c r="J143" s="76"/>
    </row>
    <row r="144" spans="2:10" x14ac:dyDescent="0.15">
      <c r="B144" s="77"/>
      <c r="C144" s="76"/>
      <c r="D144" s="99"/>
      <c r="E144" s="76"/>
      <c r="F144" s="76"/>
      <c r="G144" s="76"/>
      <c r="H144" s="76"/>
      <c r="I144" s="76"/>
      <c r="J144" s="76"/>
    </row>
    <row r="145" spans="2:10" x14ac:dyDescent="0.15">
      <c r="B145" s="77"/>
      <c r="C145" s="76"/>
      <c r="D145" s="99"/>
      <c r="E145" s="76"/>
      <c r="F145" s="76"/>
      <c r="G145" s="76"/>
      <c r="H145" s="76"/>
      <c r="I145" s="76"/>
      <c r="J145" s="76"/>
    </row>
    <row r="146" spans="2:10" x14ac:dyDescent="0.15">
      <c r="B146" s="77"/>
      <c r="C146" s="76"/>
      <c r="D146" s="99"/>
      <c r="E146" s="76"/>
      <c r="F146" s="76"/>
      <c r="G146" s="76"/>
      <c r="H146" s="76"/>
      <c r="I146" s="76"/>
      <c r="J146" s="76"/>
    </row>
    <row r="147" spans="2:10" x14ac:dyDescent="0.15">
      <c r="B147" s="77"/>
      <c r="C147" s="76"/>
      <c r="D147" s="99"/>
      <c r="E147" s="76"/>
      <c r="F147" s="76"/>
      <c r="G147" s="76"/>
      <c r="H147" s="76"/>
      <c r="I147" s="76"/>
      <c r="J147" s="76"/>
    </row>
    <row r="148" spans="2:10" x14ac:dyDescent="0.15">
      <c r="B148" s="77"/>
      <c r="C148" s="76"/>
      <c r="D148" s="99"/>
      <c r="E148" s="76"/>
      <c r="F148" s="76"/>
      <c r="G148" s="76"/>
      <c r="H148" s="76"/>
      <c r="I148" s="76"/>
      <c r="J148" s="76"/>
    </row>
    <row r="149" spans="2:10" x14ac:dyDescent="0.15">
      <c r="B149" s="77"/>
      <c r="C149" s="76"/>
      <c r="D149" s="99"/>
      <c r="E149" s="76"/>
      <c r="F149" s="76"/>
      <c r="G149" s="76"/>
      <c r="H149" s="76"/>
      <c r="I149" s="76"/>
      <c r="J149" s="76"/>
    </row>
    <row r="150" spans="2:10" x14ac:dyDescent="0.15">
      <c r="B150" s="77"/>
      <c r="C150" s="76"/>
      <c r="D150" s="99"/>
      <c r="E150" s="76"/>
      <c r="F150" s="76"/>
      <c r="G150" s="76"/>
      <c r="H150" s="76"/>
      <c r="I150" s="76"/>
      <c r="J150" s="76"/>
    </row>
    <row r="151" spans="2:10" x14ac:dyDescent="0.15">
      <c r="B151" s="77"/>
      <c r="C151" s="76"/>
      <c r="D151" s="99"/>
      <c r="E151" s="76"/>
      <c r="F151" s="76"/>
      <c r="G151" s="76"/>
      <c r="H151" s="76"/>
      <c r="I151" s="76"/>
      <c r="J151" s="76"/>
    </row>
    <row r="152" spans="2:10" x14ac:dyDescent="0.15">
      <c r="B152" s="77"/>
      <c r="C152" s="76"/>
      <c r="D152" s="99"/>
      <c r="E152" s="76"/>
      <c r="F152" s="76"/>
      <c r="G152" s="76"/>
      <c r="H152" s="76"/>
      <c r="I152" s="76"/>
      <c r="J152" s="76"/>
    </row>
    <row r="153" spans="2:10" x14ac:dyDescent="0.15">
      <c r="B153" s="77"/>
      <c r="C153" s="76"/>
      <c r="D153" s="99"/>
      <c r="E153" s="76"/>
      <c r="F153" s="76"/>
      <c r="G153" s="76"/>
      <c r="H153" s="76"/>
      <c r="I153" s="76"/>
      <c r="J153" s="76"/>
    </row>
    <row r="154" spans="2:10" x14ac:dyDescent="0.15">
      <c r="B154" s="77"/>
      <c r="C154" s="76"/>
      <c r="D154" s="99"/>
      <c r="E154" s="76"/>
      <c r="F154" s="76"/>
      <c r="G154" s="76"/>
      <c r="H154" s="76"/>
      <c r="I154" s="76"/>
      <c r="J154" s="76"/>
    </row>
    <row r="155" spans="2:10" x14ac:dyDescent="0.15">
      <c r="B155" s="77"/>
      <c r="C155" s="76"/>
      <c r="D155" s="99"/>
      <c r="E155" s="76"/>
      <c r="F155" s="76"/>
      <c r="G155" s="76"/>
      <c r="H155" s="76"/>
      <c r="I155" s="76"/>
      <c r="J155" s="76"/>
    </row>
    <row r="156" spans="2:10" x14ac:dyDescent="0.15">
      <c r="B156" s="77"/>
      <c r="C156" s="76"/>
      <c r="D156" s="99"/>
      <c r="E156" s="76"/>
      <c r="F156" s="76"/>
      <c r="G156" s="76"/>
      <c r="H156" s="76"/>
      <c r="I156" s="76"/>
      <c r="J156" s="76"/>
    </row>
    <row r="157" spans="2:10" x14ac:dyDescent="0.15">
      <c r="B157" s="77"/>
      <c r="C157" s="76"/>
      <c r="D157" s="99"/>
      <c r="E157" s="76"/>
      <c r="F157" s="76"/>
      <c r="G157" s="76"/>
      <c r="H157" s="76"/>
      <c r="I157" s="76"/>
      <c r="J157" s="76"/>
    </row>
    <row r="158" spans="2:10" x14ac:dyDescent="0.15">
      <c r="B158" s="77"/>
      <c r="C158" s="76"/>
      <c r="D158" s="99"/>
      <c r="E158" s="76"/>
      <c r="F158" s="76"/>
      <c r="G158" s="76"/>
      <c r="H158" s="76"/>
      <c r="I158" s="76"/>
      <c r="J158" s="76"/>
    </row>
    <row r="159" spans="2:10" x14ac:dyDescent="0.15">
      <c r="B159" s="77"/>
      <c r="C159" s="76"/>
      <c r="D159" s="99"/>
      <c r="E159" s="76"/>
      <c r="F159" s="76"/>
      <c r="G159" s="76"/>
      <c r="H159" s="76"/>
      <c r="I159" s="76"/>
      <c r="J159" s="76"/>
    </row>
    <row r="160" spans="2:10" x14ac:dyDescent="0.15">
      <c r="B160" s="77"/>
      <c r="C160" s="76"/>
      <c r="D160" s="99"/>
      <c r="E160" s="76"/>
      <c r="F160" s="76"/>
      <c r="G160" s="76"/>
      <c r="H160" s="76"/>
      <c r="I160" s="76"/>
      <c r="J160" s="76"/>
    </row>
    <row r="161" spans="2:10" x14ac:dyDescent="0.15">
      <c r="B161" s="77"/>
      <c r="C161" s="76"/>
      <c r="D161" s="99"/>
      <c r="E161" s="76"/>
      <c r="F161" s="76"/>
      <c r="G161" s="76"/>
      <c r="H161" s="76"/>
      <c r="I161" s="76"/>
      <c r="J161" s="76"/>
    </row>
    <row r="162" spans="2:10" x14ac:dyDescent="0.15">
      <c r="B162" s="77"/>
      <c r="C162" s="76"/>
      <c r="D162" s="99"/>
      <c r="E162" s="76"/>
      <c r="F162" s="76"/>
      <c r="G162" s="76"/>
      <c r="H162" s="76"/>
      <c r="I162" s="76"/>
      <c r="J162" s="76"/>
    </row>
    <row r="163" spans="2:10" x14ac:dyDescent="0.15">
      <c r="B163" s="77"/>
      <c r="C163" s="76"/>
      <c r="D163" s="99"/>
      <c r="E163" s="76"/>
      <c r="F163" s="76"/>
      <c r="G163" s="76"/>
      <c r="H163" s="76"/>
      <c r="I163" s="76"/>
      <c r="J163" s="76"/>
    </row>
    <row r="164" spans="2:10" x14ac:dyDescent="0.15">
      <c r="B164" s="77"/>
      <c r="C164" s="76"/>
      <c r="D164" s="99"/>
      <c r="E164" s="76"/>
      <c r="F164" s="76"/>
      <c r="G164" s="76"/>
      <c r="H164" s="76"/>
      <c r="I164" s="76"/>
      <c r="J164" s="76"/>
    </row>
    <row r="165" spans="2:10" x14ac:dyDescent="0.15">
      <c r="B165" s="77"/>
      <c r="C165" s="76"/>
      <c r="D165" s="99"/>
      <c r="E165" s="76"/>
      <c r="F165" s="76"/>
      <c r="G165" s="76"/>
      <c r="H165" s="76"/>
      <c r="I165" s="76"/>
      <c r="J165" s="76"/>
    </row>
    <row r="166" spans="2:10" x14ac:dyDescent="0.15">
      <c r="B166" s="77"/>
      <c r="C166" s="76"/>
      <c r="D166" s="99"/>
      <c r="E166" s="76"/>
      <c r="F166" s="76"/>
      <c r="G166" s="76"/>
      <c r="H166" s="76"/>
      <c r="I166" s="76"/>
      <c r="J166" s="76"/>
    </row>
    <row r="167" spans="2:10" x14ac:dyDescent="0.15">
      <c r="B167" s="77"/>
      <c r="C167" s="76"/>
      <c r="D167" s="99"/>
      <c r="E167" s="76"/>
      <c r="F167" s="76"/>
      <c r="G167" s="76"/>
      <c r="H167" s="76"/>
      <c r="I167" s="76"/>
      <c r="J167" s="76"/>
    </row>
    <row r="168" spans="2:10" x14ac:dyDescent="0.15">
      <c r="B168" s="77"/>
      <c r="C168" s="76"/>
      <c r="D168" s="99"/>
      <c r="E168" s="76"/>
      <c r="F168" s="76"/>
      <c r="G168" s="76"/>
      <c r="H168" s="76"/>
      <c r="I168" s="76"/>
      <c r="J168" s="76"/>
    </row>
    <row r="169" spans="2:10" x14ac:dyDescent="0.15">
      <c r="B169" s="77"/>
      <c r="C169" s="76"/>
      <c r="D169" s="99"/>
      <c r="E169" s="76"/>
      <c r="F169" s="76"/>
      <c r="G169" s="76"/>
      <c r="H169" s="76"/>
      <c r="I169" s="76"/>
      <c r="J169" s="76"/>
    </row>
    <row r="170" spans="2:10" x14ac:dyDescent="0.15">
      <c r="B170" s="77"/>
      <c r="C170" s="76"/>
      <c r="D170" s="99"/>
      <c r="E170" s="76"/>
      <c r="F170" s="76"/>
      <c r="G170" s="76"/>
      <c r="H170" s="76"/>
      <c r="I170" s="76"/>
      <c r="J170" s="76"/>
    </row>
    <row r="171" spans="2:10" x14ac:dyDescent="0.15">
      <c r="B171" s="77"/>
      <c r="C171" s="76"/>
      <c r="D171" s="99"/>
      <c r="E171" s="76"/>
      <c r="F171" s="76"/>
      <c r="G171" s="76"/>
      <c r="H171" s="76"/>
      <c r="I171" s="76"/>
      <c r="J171" s="76"/>
    </row>
    <row r="172" spans="2:10" x14ac:dyDescent="0.15">
      <c r="B172" s="77"/>
      <c r="C172" s="76"/>
      <c r="D172" s="99"/>
      <c r="E172" s="76"/>
      <c r="F172" s="76"/>
      <c r="G172" s="76"/>
      <c r="H172" s="76"/>
      <c r="I172" s="76"/>
      <c r="J172" s="76"/>
    </row>
    <row r="173" spans="2:10" x14ac:dyDescent="0.15">
      <c r="B173" s="77"/>
      <c r="C173" s="76"/>
      <c r="D173" s="99"/>
      <c r="E173" s="76"/>
      <c r="F173" s="76"/>
      <c r="G173" s="76"/>
      <c r="H173" s="76"/>
      <c r="I173" s="76"/>
      <c r="J173" s="76"/>
    </row>
    <row r="174" spans="2:10" x14ac:dyDescent="0.15">
      <c r="B174" s="77"/>
      <c r="C174" s="76"/>
      <c r="D174" s="99"/>
      <c r="E174" s="76"/>
      <c r="F174" s="76"/>
      <c r="G174" s="76"/>
      <c r="H174" s="76"/>
      <c r="I174" s="76"/>
      <c r="J174" s="76"/>
    </row>
    <row r="175" spans="2:10" x14ac:dyDescent="0.15">
      <c r="B175" s="77"/>
      <c r="C175" s="76"/>
      <c r="D175" s="99"/>
      <c r="E175" s="76"/>
      <c r="F175" s="76"/>
      <c r="G175" s="76"/>
      <c r="H175" s="76"/>
      <c r="I175" s="76"/>
      <c r="J175" s="76"/>
    </row>
    <row r="176" spans="2:10" x14ac:dyDescent="0.15">
      <c r="B176" s="77"/>
      <c r="C176" s="76"/>
      <c r="D176" s="99"/>
      <c r="E176" s="76"/>
      <c r="F176" s="76"/>
      <c r="G176" s="76"/>
      <c r="H176" s="76"/>
      <c r="I176" s="76"/>
      <c r="J176" s="76"/>
    </row>
    <row r="177" spans="2:10" x14ac:dyDescent="0.15">
      <c r="B177" s="77"/>
      <c r="C177" s="76"/>
      <c r="D177" s="99"/>
      <c r="E177" s="76"/>
      <c r="F177" s="76"/>
      <c r="G177" s="76"/>
      <c r="H177" s="76"/>
      <c r="I177" s="76"/>
      <c r="J177" s="76"/>
    </row>
    <row r="178" spans="2:10" x14ac:dyDescent="0.15">
      <c r="B178" s="77"/>
      <c r="C178" s="76"/>
      <c r="D178" s="99"/>
      <c r="E178" s="76"/>
      <c r="F178" s="76"/>
      <c r="G178" s="76"/>
      <c r="H178" s="76"/>
      <c r="I178" s="76"/>
      <c r="J178" s="76"/>
    </row>
    <row r="179" spans="2:10" x14ac:dyDescent="0.15">
      <c r="B179" s="77"/>
      <c r="C179" s="76"/>
      <c r="D179" s="99"/>
      <c r="E179" s="76"/>
      <c r="F179" s="76"/>
      <c r="G179" s="76"/>
      <c r="H179" s="76"/>
      <c r="I179" s="76"/>
      <c r="J179" s="76"/>
    </row>
    <row r="180" spans="2:10" x14ac:dyDescent="0.15">
      <c r="B180" s="77"/>
      <c r="C180" s="76"/>
      <c r="D180" s="99"/>
      <c r="E180" s="76"/>
      <c r="F180" s="76"/>
      <c r="G180" s="76"/>
      <c r="H180" s="76"/>
      <c r="I180" s="76"/>
      <c r="J180" s="76"/>
    </row>
    <row r="181" spans="2:10" x14ac:dyDescent="0.15">
      <c r="B181" s="77"/>
      <c r="C181" s="76"/>
      <c r="D181" s="99"/>
      <c r="E181" s="76"/>
      <c r="F181" s="76"/>
      <c r="G181" s="76"/>
      <c r="H181" s="76"/>
      <c r="I181" s="76"/>
      <c r="J181" s="76"/>
    </row>
    <row r="182" spans="2:10" x14ac:dyDescent="0.15">
      <c r="B182" s="77"/>
      <c r="C182" s="76"/>
      <c r="D182" s="99"/>
      <c r="E182" s="76"/>
      <c r="F182" s="76"/>
      <c r="G182" s="76"/>
      <c r="H182" s="76"/>
      <c r="I182" s="76"/>
      <c r="J182" s="76"/>
    </row>
    <row r="183" spans="2:10" x14ac:dyDescent="0.15">
      <c r="B183" s="77"/>
      <c r="C183" s="76"/>
      <c r="D183" s="99"/>
      <c r="E183" s="76"/>
      <c r="F183" s="76"/>
      <c r="G183" s="76"/>
      <c r="H183" s="76"/>
      <c r="I183" s="76"/>
      <c r="J183" s="76"/>
    </row>
    <row r="184" spans="2:10" x14ac:dyDescent="0.15">
      <c r="B184" s="77"/>
      <c r="C184" s="76"/>
      <c r="D184" s="99"/>
      <c r="E184" s="76"/>
      <c r="F184" s="76"/>
      <c r="G184" s="76"/>
      <c r="H184" s="76"/>
      <c r="I184" s="76"/>
      <c r="J184" s="76"/>
    </row>
  </sheetData>
  <autoFilter ref="B6:J184" xr:uid="{00000000-0009-0000-0000-000006000000}"/>
  <mergeCells count="42">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 ref="B71:B74"/>
    <mergeCell ref="B75:B80"/>
    <mergeCell ref="B81:B85"/>
    <mergeCell ref="C88:C94"/>
    <mergeCell ref="C86:C87"/>
    <mergeCell ref="C56:C62"/>
    <mergeCell ref="C63:C70"/>
    <mergeCell ref="C71:C74"/>
    <mergeCell ref="C75:C80"/>
    <mergeCell ref="C81:C85"/>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xr:uid="{00000000-0002-0000-0600-000000000000}">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4" manualBreakCount="4">
    <brk id="41" min="1" max="9" man="1"/>
    <brk id="80" min="1" max="9" man="1"/>
    <brk id="118" min="1" max="9" man="1"/>
    <brk id="13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view="pageBreakPreview" zoomScale="70" zoomScaleNormal="55" zoomScaleSheetLayoutView="70" workbookViewId="0">
      <pane ySplit="6" topLeftCell="A55"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6" t="s">
        <v>117</v>
      </c>
      <c r="C1" s="186"/>
      <c r="D1" s="186"/>
      <c r="E1" s="186"/>
      <c r="F1" s="186"/>
      <c r="G1" s="186"/>
      <c r="H1" s="186"/>
      <c r="I1" s="186"/>
      <c r="J1" s="186"/>
    </row>
    <row r="2" spans="2:10" ht="24" x14ac:dyDescent="0.15">
      <c r="E2" s="4"/>
      <c r="F2" s="4"/>
      <c r="G2" s="4"/>
      <c r="H2" s="4"/>
      <c r="I2" s="4"/>
      <c r="J2" s="78" t="s">
        <v>416</v>
      </c>
    </row>
    <row r="3" spans="2:10" ht="13.5" customHeight="1" x14ac:dyDescent="0.15">
      <c r="B3" s="187" t="s">
        <v>102</v>
      </c>
      <c r="C3" s="187" t="s">
        <v>0</v>
      </c>
      <c r="D3" s="190" t="s">
        <v>1</v>
      </c>
      <c r="E3" s="191"/>
      <c r="F3" s="196" t="s">
        <v>417</v>
      </c>
      <c r="G3" s="197"/>
      <c r="H3" s="197"/>
      <c r="I3" s="187" t="s">
        <v>409</v>
      </c>
      <c r="J3" s="187" t="s">
        <v>410</v>
      </c>
    </row>
    <row r="4" spans="2:10" ht="13.5" customHeight="1" x14ac:dyDescent="0.15">
      <c r="B4" s="188"/>
      <c r="C4" s="188"/>
      <c r="D4" s="192"/>
      <c r="E4" s="193"/>
      <c r="F4" s="187" t="s">
        <v>412</v>
      </c>
      <c r="G4" s="82" t="s">
        <v>419</v>
      </c>
      <c r="H4" s="80"/>
      <c r="I4" s="188"/>
      <c r="J4" s="188"/>
    </row>
    <row r="5" spans="2:10" ht="13.5" customHeight="1" x14ac:dyDescent="0.15">
      <c r="B5" s="188"/>
      <c r="C5" s="188"/>
      <c r="D5" s="192"/>
      <c r="E5" s="193"/>
      <c r="F5" s="189"/>
      <c r="G5" s="81"/>
      <c r="H5" s="79" t="s">
        <v>408</v>
      </c>
      <c r="I5" s="189"/>
      <c r="J5" s="189"/>
    </row>
    <row r="6" spans="2:10" ht="67.5" x14ac:dyDescent="0.15">
      <c r="B6" s="189"/>
      <c r="C6" s="189"/>
      <c r="D6" s="194"/>
      <c r="E6" s="195"/>
      <c r="F6" s="83" t="s">
        <v>414</v>
      </c>
      <c r="G6" s="83" t="s">
        <v>413</v>
      </c>
      <c r="H6" s="83" t="s">
        <v>415</v>
      </c>
      <c r="I6" s="83" t="s">
        <v>420</v>
      </c>
      <c r="J6" s="83" t="s">
        <v>411</v>
      </c>
    </row>
    <row r="7" spans="2:10" x14ac:dyDescent="0.15">
      <c r="B7" s="6"/>
      <c r="C7" s="7"/>
      <c r="D7" s="8"/>
      <c r="E7" s="7"/>
      <c r="F7" s="7"/>
      <c r="G7" s="7"/>
      <c r="H7" s="7"/>
      <c r="I7" s="7"/>
      <c r="J7" s="7"/>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明朝,標準"Ⅰ－S&amp;P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8" t="s">
        <v>358</v>
      </c>
      <c r="B7" s="168"/>
      <c r="C7" s="168"/>
      <c r="D7" s="168"/>
      <c r="E7" s="168"/>
      <c r="F7" s="168"/>
      <c r="G7" s="168"/>
      <c r="H7" s="168"/>
      <c r="I7" s="168"/>
      <c r="J7" s="168"/>
      <c r="K7" s="168"/>
      <c r="L7" s="168"/>
      <c r="M7" s="168"/>
      <c r="N7" s="168"/>
      <c r="O7" s="20"/>
      <c r="P7" s="20"/>
    </row>
    <row r="8" spans="1:16" x14ac:dyDescent="0.15">
      <c r="A8" s="15"/>
      <c r="B8" s="15"/>
      <c r="C8" s="15"/>
      <c r="D8" s="15"/>
      <c r="E8" s="15"/>
      <c r="F8" s="15"/>
      <c r="G8" s="15"/>
      <c r="H8" s="15"/>
      <c r="I8" s="15"/>
      <c r="J8" s="15"/>
      <c r="K8" s="15"/>
      <c r="L8" s="15"/>
      <c r="M8" s="15"/>
      <c r="N8" s="15"/>
      <c r="O8" s="15"/>
      <c r="P8" s="15"/>
    </row>
    <row r="9" spans="1:16" ht="25.5" x14ac:dyDescent="0.15">
      <c r="A9" s="168" t="s">
        <v>359</v>
      </c>
      <c r="B9" s="168"/>
      <c r="C9" s="168"/>
      <c r="D9" s="168"/>
      <c r="E9" s="168"/>
      <c r="F9" s="168"/>
      <c r="G9" s="168"/>
      <c r="H9" s="168"/>
      <c r="I9" s="168"/>
      <c r="J9" s="168"/>
      <c r="K9" s="168"/>
      <c r="L9" s="168"/>
      <c r="M9" s="168"/>
      <c r="N9" s="168"/>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69" t="s">
        <v>353</v>
      </c>
      <c r="K20" s="169"/>
      <c r="L20" s="169"/>
      <c r="M20" s="169"/>
      <c r="N20" s="169"/>
      <c r="O20" s="15"/>
      <c r="P20" s="15"/>
    </row>
    <row r="21" spans="1:16" x14ac:dyDescent="0.15">
      <c r="A21" s="15"/>
      <c r="B21" s="15"/>
      <c r="C21" s="15"/>
      <c r="D21" s="15"/>
      <c r="E21" s="15"/>
      <c r="F21" s="15"/>
      <c r="G21" s="15"/>
      <c r="H21" s="15"/>
      <c r="I21" s="15"/>
      <c r="J21" s="16"/>
      <c r="K21" s="17"/>
      <c r="L21" s="17"/>
      <c r="M21" s="17"/>
      <c r="N21" s="17"/>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70" t="s">
        <v>355</v>
      </c>
      <c r="K23" s="170"/>
      <c r="L23" s="170"/>
      <c r="M23" s="170"/>
      <c r="N23" s="170"/>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70" t="s">
        <v>354</v>
      </c>
      <c r="K26" s="170"/>
      <c r="L26" s="170"/>
      <c r="M26" s="170"/>
      <c r="N26" s="170"/>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F29" s="15"/>
      <c r="G29" s="15"/>
      <c r="H29" s="15"/>
      <c r="I29" s="15"/>
      <c r="J29" s="170" t="s">
        <v>431</v>
      </c>
      <c r="K29" s="170"/>
      <c r="L29" s="170"/>
      <c r="M29" s="170"/>
      <c r="N29" s="170"/>
      <c r="O29" s="15"/>
      <c r="P29" s="15"/>
    </row>
    <row r="30" spans="1:16" x14ac:dyDescent="0.15">
      <c r="A30" s="15"/>
      <c r="B30" s="15"/>
      <c r="C30" s="15"/>
      <c r="D30" s="15"/>
      <c r="E30" s="15"/>
      <c r="G30" s="15"/>
      <c r="H30" s="15"/>
      <c r="I30" s="15"/>
      <c r="J30" s="17"/>
      <c r="K30" s="17"/>
      <c r="L30" s="17"/>
      <c r="M30" s="17"/>
      <c r="N30" s="17"/>
      <c r="O30" s="15"/>
      <c r="P30" s="15"/>
    </row>
    <row r="31" spans="1:16" x14ac:dyDescent="0.15">
      <c r="A31" s="15"/>
      <c r="B31" s="15"/>
      <c r="C31" s="15"/>
      <c r="D31" s="15"/>
      <c r="E31" s="15"/>
      <c r="G31" s="15"/>
      <c r="H31" s="15"/>
      <c r="I31" s="15"/>
      <c r="J31" s="17"/>
      <c r="K31" s="17"/>
      <c r="L31" s="17"/>
      <c r="M31" s="17"/>
      <c r="N31" s="17"/>
      <c r="O31" s="15"/>
      <c r="P31" s="15"/>
    </row>
    <row r="32" spans="1:16" x14ac:dyDescent="0.15">
      <c r="A32" s="15"/>
      <c r="B32" s="15"/>
      <c r="C32" s="15"/>
      <c r="D32" s="15"/>
      <c r="E32" s="15"/>
      <c r="G32" s="15"/>
      <c r="H32" s="15"/>
      <c r="I32" s="15"/>
      <c r="J32" s="17"/>
      <c r="K32" s="17"/>
      <c r="L32" s="17"/>
      <c r="M32" s="17"/>
      <c r="N32" s="17"/>
      <c r="O32" s="15"/>
      <c r="P32" s="15"/>
    </row>
    <row r="33" spans="1:16" x14ac:dyDescent="0.15">
      <c r="A33" s="15"/>
      <c r="B33" s="15"/>
      <c r="C33" s="15"/>
      <c r="D33" s="15"/>
      <c r="E33" s="15"/>
      <c r="G33" s="15"/>
      <c r="H33" s="15"/>
      <c r="I33" s="15"/>
      <c r="J33" s="166" t="s">
        <v>350</v>
      </c>
      <c r="K33" s="18" t="s">
        <v>348</v>
      </c>
      <c r="L33" s="18" t="s">
        <v>349</v>
      </c>
      <c r="M33" s="17"/>
      <c r="N33" s="17"/>
      <c r="O33" s="15"/>
      <c r="P33" s="15"/>
    </row>
    <row r="34" spans="1:16" ht="60" customHeight="1" x14ac:dyDescent="0.15">
      <c r="A34" s="15"/>
      <c r="B34" s="15"/>
      <c r="C34" s="15"/>
      <c r="D34" s="15"/>
      <c r="E34" s="15"/>
      <c r="G34" s="15"/>
      <c r="H34" s="15"/>
      <c r="I34" s="15"/>
      <c r="J34" s="167"/>
      <c r="K34" s="19"/>
      <c r="L34" s="19"/>
      <c r="M34" s="15"/>
      <c r="N34" s="15"/>
      <c r="O34" s="15"/>
      <c r="P34" s="15"/>
    </row>
    <row r="35" spans="1:16" x14ac:dyDescent="0.15">
      <c r="A35" s="15"/>
      <c r="B35" s="15"/>
      <c r="C35" s="15"/>
      <c r="D35" s="15"/>
      <c r="E35" s="15"/>
      <c r="F35" s="15"/>
      <c r="G35" s="15"/>
      <c r="H35" s="15"/>
      <c r="I35" s="15"/>
      <c r="J35" s="15"/>
      <c r="K35" s="15"/>
      <c r="L35" s="15"/>
      <c r="M35" s="15"/>
      <c r="N35" s="15"/>
      <c r="O35" s="15"/>
      <c r="P35" s="15"/>
    </row>
    <row r="36" spans="1:16" x14ac:dyDescent="0.15">
      <c r="A36" s="15"/>
      <c r="B36" s="15"/>
      <c r="C36" s="15"/>
      <c r="D36" s="15"/>
      <c r="E36" s="15"/>
      <c r="F36" s="15"/>
      <c r="G36" s="15"/>
      <c r="H36" s="15"/>
      <c r="I36" s="15"/>
      <c r="J36" s="15"/>
      <c r="K36" s="15"/>
      <c r="L36" s="15"/>
      <c r="M36" s="15"/>
      <c r="N36" s="15"/>
      <c r="O36" s="15"/>
      <c r="P36" s="15"/>
    </row>
    <row r="37" spans="1:16" x14ac:dyDescent="0.15">
      <c r="A37" s="15"/>
      <c r="B37" s="15"/>
      <c r="C37" s="15"/>
      <c r="D37" s="15"/>
      <c r="E37" s="15"/>
      <c r="F37" s="15"/>
      <c r="G37" s="15"/>
      <c r="H37" s="15"/>
      <c r="I37" s="15"/>
      <c r="J37" s="15"/>
      <c r="K37" s="15"/>
      <c r="L37" s="15"/>
      <c r="M37" s="15"/>
      <c r="N37" s="15"/>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樋門・樋管フロー</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'A.樋門・樋管①（追加項目記入表）'!Print_Area</vt:lpstr>
      <vt:lpstr>A.樋門・樋管②!Print_Area</vt:lpstr>
      <vt:lpstr>'A.樋門・樋管②（追加項目記入表）'!Print_Area</vt:lpstr>
      <vt:lpstr>A.樋門・樋管③!Print_Area</vt:lpstr>
      <vt:lpstr>'A.樋門・樋管③（追加項目記入表）'!Print_Area</vt:lpstr>
      <vt:lpstr>樋門・樋管フロー!Print_Area</vt:lpstr>
      <vt:lpstr>表紙!Print_Area</vt:lpstr>
      <vt:lpstr>表紙①!Print_Area</vt:lpstr>
      <vt:lpstr>表紙②!Print_Area</vt:lpstr>
      <vt:lpstr>表紙③!Print_Area</vt:lpstr>
      <vt:lpstr>A.樋門・樋管①!Print_Titles</vt:lpstr>
      <vt:lpstr>'A.樋門・樋管①（追加項目記入表）'!Print_Titles</vt:lpstr>
      <vt:lpstr>A.樋門・樋管②!Print_Titles</vt:lpstr>
      <vt:lpstr>'A.樋門・樋管②（追加項目記入表）'!Print_Titles</vt:lpstr>
      <vt:lpstr>A.樋門・樋管③!Print_Titles</vt:lpstr>
      <vt:lpstr>'A.樋門・樋管③（追加項目記入表）'!Print_Titles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2016-06-13T01:09:07Z</cp:lastPrinted>
  <dcterms:created xsi:type="dcterms:W3CDTF">2016-01-22T02:47:21Z</dcterms:created>
  <dcterms:modified xsi:type="dcterms:W3CDTF">2022-03-30T04:34:08Z</dcterms:modified>
</cp:coreProperties>
</file>