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10.29.0.3\share\基準一、二、三、調\②基準二係\00公文書（起案）\令和３年度\（未）220330-1 【通知】詳細設計要領の改訂について\01 本省より\照査項目一覧（道路詳細設計のみ改定）\"/>
    </mc:Choice>
  </mc:AlternateContent>
  <xr:revisionPtr revIDLastSave="0" documentId="13_ncr:1_{8EF1B9E9-2A23-4F51-ABC6-4D3E8549338B}" xr6:coauthVersionLast="46" xr6:coauthVersionMax="46" xr10:uidLastSave="{00000000-0000-0000-0000-000000000000}"/>
  <bookViews>
    <workbookView xWindow="20370" yWindow="-120" windowWidth="29040" windowHeight="15840" tabRatio="561" firstSheet="5" activeTab="8" xr2:uid="{00000000-000D-0000-FFFF-FFFF00000000}"/>
  </bookViews>
  <sheets>
    <sheet name="表紙" sheetId="8" r:id="rId1"/>
    <sheet name="排水機場フロー" sheetId="9" r:id="rId2"/>
    <sheet name="表紙①" sheetId="5" r:id="rId3"/>
    <sheet name="Ｂ.排水機場①" sheetId="1" r:id="rId4"/>
    <sheet name="Ｂ.排水機場①（追加項目記入表）" sheetId="10" r:id="rId5"/>
    <sheet name="表紙②" sheetId="6" r:id="rId6"/>
    <sheet name="B.排水機場②" sheetId="2" r:id="rId7"/>
    <sheet name="B.排水機場②（追加項目記入表）" sheetId="11" r:id="rId8"/>
    <sheet name="表紙③" sheetId="7" r:id="rId9"/>
    <sheet name="B.排水機場③" sheetId="3" r:id="rId10"/>
    <sheet name="B.排水機場③（追加項目記入表）" sheetId="12" r:id="rId11"/>
  </sheets>
  <externalReferences>
    <externalReference r:id="rId12"/>
    <externalReference r:id="rId13"/>
  </externalReferences>
  <definedNames>
    <definedName name="_xlnm._FilterDatabase" localSheetId="3" hidden="1">Ｂ.排水機場①!$B$6:$J$123</definedName>
    <definedName name="_xlnm._FilterDatabase" localSheetId="4" hidden="1">'Ｂ.排水機場①（追加項目記入表）'!$B$6:$J$51</definedName>
    <definedName name="_xlnm._FilterDatabase" localSheetId="6" hidden="1">B.排水機場②!$B$6:$J$234</definedName>
    <definedName name="_xlnm._FilterDatabase" localSheetId="7" hidden="1">'B.排水機場②（追加項目記入表）'!$B$6:$J$51</definedName>
    <definedName name="_xlnm._FilterDatabase" localSheetId="9" hidden="1">B.排水機場③!$B$6:$J$111</definedName>
    <definedName name="_xlnm._FilterDatabase" localSheetId="10" hidden="1">'B.排水機場③（追加項目記入表）'!$B$6:$J$51</definedName>
    <definedName name="_xlnm.Print_Area" localSheetId="3">Ｂ.排水機場①!$B$1:$J$78</definedName>
    <definedName name="_xlnm.Print_Area" localSheetId="4">'Ｂ.排水機場①（追加項目記入表）'!$B$1:$J$51</definedName>
    <definedName name="_xlnm.Print_Area" localSheetId="6">B.排水機場②!$B$1:$J$189</definedName>
    <definedName name="_xlnm.Print_Area" localSheetId="7">'B.排水機場②（追加項目記入表）'!$B$1:$J$51</definedName>
    <definedName name="_xlnm.Print_Area" localSheetId="9">B.排水機場③!$B$1:$J$66</definedName>
    <definedName name="_xlnm.Print_Area" localSheetId="10">'B.排水機場③（追加項目記入表）'!$B$1:$J$51</definedName>
    <definedName name="_xlnm.Print_Area" localSheetId="1">排水機場フロー!$A$1:$BH$112</definedName>
    <definedName name="_xlnm.Print_Area" localSheetId="0">表紙!$A$1:$N$37</definedName>
    <definedName name="_xlnm.Print_Area" localSheetId="2">表紙①!$A$1:$N$34</definedName>
    <definedName name="_xlnm.Print_Area" localSheetId="5">表紙②!$A$1:$N$34</definedName>
    <definedName name="_xlnm.Print_Area" localSheetId="8">表紙③!$A$1:$N$34</definedName>
    <definedName name="_xlnm.Print_Titles" localSheetId="3">Ｂ.排水機場①!$1:$6</definedName>
    <definedName name="_xlnm.Print_Titles" localSheetId="4">'Ｂ.排水機場①（追加項目記入表）'!$1:$6</definedName>
    <definedName name="_xlnm.Print_Titles" localSheetId="6">B.排水機場②!$1:$6</definedName>
    <definedName name="_xlnm.Print_Titles" localSheetId="7">'B.排水機場②（追加項目記入表）'!$1:$6</definedName>
    <definedName name="_xlnm.Print_Titles" localSheetId="9">B.排水機場③!$1:$6</definedName>
    <definedName name="_xlnm.Print_Titles" localSheetId="10">'B.排水機場③（追加項目記入表）'!$1:$4</definedName>
    <definedName name="不具合" localSheetId="3">[1]list!$B$43:$B$51</definedName>
    <definedName name="不具合" localSheetId="4">[1]list!$B$43:$B$51</definedName>
    <definedName name="不具合" localSheetId="6">[1]list!$B$43:$B$51</definedName>
    <definedName name="不具合" localSheetId="7">[1]list!$B$43:$B$51</definedName>
    <definedName name="不具合" localSheetId="9">[1]list!$B$43:$B$51</definedName>
    <definedName name="不具合" localSheetId="10">[1]list!$B$43:$B$51</definedName>
    <definedName name="不具合">[2]list!$B$43:$B$51</definedName>
  </definedNames>
  <calcPr calcId="125725"/>
</workbook>
</file>

<file path=xl/sharedStrings.xml><?xml version="1.0" encoding="utf-8"?>
<sst xmlns="http://schemas.openxmlformats.org/spreadsheetml/2006/main" count="869" uniqueCount="510">
  <si>
    <t>照査項目</t>
    <rPh sb="0" eb="2">
      <t>ショウサ</t>
    </rPh>
    <rPh sb="2" eb="4">
      <t>コウモク</t>
    </rPh>
    <phoneticPr fontId="2"/>
  </si>
  <si>
    <t>照査内容</t>
    <rPh sb="0" eb="2">
      <t>ショウサ</t>
    </rPh>
    <rPh sb="2" eb="4">
      <t>ナイヨウ</t>
    </rPh>
    <phoneticPr fontId="1"/>
  </si>
  <si>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</si>
  <si>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技術提案がある場合は、業務計画書に技術提案の内容が反映されているか。</t>
  </si>
  <si>
    <t>4)</t>
  </si>
  <si>
    <t>条件明示チェックシートは確認したか。</t>
  </si>
  <si>
    <t>3)</t>
  </si>
  <si>
    <t>申し送り事項を確認したか。</t>
    <rPh sb="0" eb="1">
      <t>モウ</t>
    </rPh>
    <rPh sb="2" eb="3">
      <t>オク</t>
    </rPh>
    <rPh sb="4" eb="6">
      <t>ジコウ</t>
    </rPh>
    <rPh sb="7" eb="9">
      <t>カクニン</t>
    </rPh>
    <phoneticPr fontId="1"/>
  </si>
  <si>
    <t>2)</t>
  </si>
  <si>
    <t>本川及び支川堤防の計画断面、施工断面を把握したか。</t>
    <rPh sb="0" eb="1">
      <t>ホン</t>
    </rPh>
    <rPh sb="1" eb="2">
      <t>カワ</t>
    </rPh>
    <rPh sb="2" eb="3">
      <t>オヨ</t>
    </rPh>
    <rPh sb="4" eb="5">
      <t>シ</t>
    </rPh>
    <rPh sb="5" eb="6">
      <t>カワ</t>
    </rPh>
    <rPh sb="6" eb="8">
      <t>テイボウ</t>
    </rPh>
    <phoneticPr fontId="1"/>
  </si>
  <si>
    <t>5)</t>
  </si>
  <si>
    <t>計画高さ（堤防、高水位、高水敷、河床）は適正か。</t>
  </si>
  <si>
    <t>6)</t>
  </si>
  <si>
    <t>法線（堤防、低水路）は適正か。</t>
  </si>
  <si>
    <t>7)</t>
  </si>
  <si>
    <t>8)</t>
  </si>
  <si>
    <t>地形・地質、用・排水、用地、周辺の土地利用状況、過去の被災状況等を把握したか。</t>
    <rPh sb="3" eb="5">
      <t>チシツ</t>
    </rPh>
    <rPh sb="11" eb="13">
      <t>ヨウチ</t>
    </rPh>
    <rPh sb="14" eb="16">
      <t>シュウヘン</t>
    </rPh>
    <rPh sb="17" eb="19">
      <t>トチ</t>
    </rPh>
    <rPh sb="24" eb="26">
      <t>カコ</t>
    </rPh>
    <rPh sb="27" eb="29">
      <t>ヒサイ</t>
    </rPh>
    <rPh sb="29" eb="32">
      <t>ジョウキョウトウ</t>
    </rPh>
    <phoneticPr fontId="1"/>
  </si>
  <si>
    <t>河川状況、河床変動の変遷、周辺道路状況を把握したか。</t>
    <rPh sb="13" eb="15">
      <t>シュウヘン</t>
    </rPh>
    <rPh sb="15" eb="17">
      <t>ドウロ</t>
    </rPh>
    <rPh sb="17" eb="19">
      <t>ジョウキョウ</t>
    </rPh>
    <phoneticPr fontId="1"/>
  </si>
  <si>
    <t>付帯施設の有無、旧施設撤去及び電力源等の有無を確認したか。</t>
  </si>
  <si>
    <t>法令、条件に関する調査の必要性があるか。</t>
  </si>
  <si>
    <t>出来上がりの環境面を配慮した自然環境、周辺環境を把握したか。</t>
  </si>
  <si>
    <t>9)</t>
  </si>
  <si>
    <t>施工時の留意事項を把握したか。</t>
  </si>
  <si>
    <t>10)</t>
  </si>
  <si>
    <t>11)</t>
  </si>
  <si>
    <t>発注者と合同で現地踏査を実施したか。</t>
  </si>
  <si>
    <t>従うべき予備設計の内容を確認したか。</t>
    <rPh sb="0" eb="1">
      <t>シタガ</t>
    </rPh>
    <rPh sb="4" eb="6">
      <t>ヨビ</t>
    </rPh>
    <rPh sb="6" eb="8">
      <t>セッケイ</t>
    </rPh>
    <rPh sb="9" eb="11">
      <t>ナイヨウ</t>
    </rPh>
    <rPh sb="12" eb="14">
      <t>カクニン</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</si>
  <si>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</si>
  <si>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12)</t>
  </si>
  <si>
    <t>14)</t>
  </si>
  <si>
    <t>15)</t>
  </si>
  <si>
    <t>16)</t>
  </si>
  <si>
    <t>17)</t>
  </si>
  <si>
    <t>18)</t>
  </si>
  <si>
    <t>19)</t>
  </si>
  <si>
    <t>20)</t>
  </si>
  <si>
    <t>21)</t>
  </si>
  <si>
    <t>地層構成は妥当か。</t>
  </si>
  <si>
    <t>土質定数の設定は妥当か。隣接工区との整合は図られているか。</t>
  </si>
  <si>
    <t>支持力、地盤バネ値の設定は妥当か。</t>
  </si>
  <si>
    <t>地下水位、水圧の設定は妥当か。</t>
  </si>
  <si>
    <t>工事時期と工程を確認したか。</t>
  </si>
  <si>
    <t>既存資料を確認したか。</t>
  </si>
  <si>
    <t>施工機械、運搬車両を把握したか。</t>
    <rPh sb="0" eb="2">
      <t>セコウ</t>
    </rPh>
    <rPh sb="2" eb="4">
      <t>キカイ</t>
    </rPh>
    <rPh sb="5" eb="7">
      <t>ウンパン</t>
    </rPh>
    <rPh sb="7" eb="9">
      <t>シャリョウ</t>
    </rPh>
    <rPh sb="10" eb="12">
      <t>ハアク</t>
    </rPh>
    <phoneticPr fontId="1"/>
  </si>
  <si>
    <t>近接構造物等への影響を考慮する必要があるか。</t>
  </si>
  <si>
    <t>関連機関（他の河川管理者との調整、道路管理者）との調整内容を確認したか。</t>
  </si>
  <si>
    <t>占有者との調整内容を確認したか。</t>
  </si>
  <si>
    <t>環境及び景観検討の必要性、方針、内容、範囲等を理解したか。</t>
  </si>
  <si>
    <t>環境及び景観検討の具体的方法、作成すべき資料等は明らかとなっているか。</t>
  </si>
  <si>
    <t>周辺生態系への検討の必要性、方針、内容、範囲を確認したか。（魚類への影響、舟釣り場等の有無、絶滅危惧種、特定外来生物、重要な淵や湧水箇所等）</t>
    <rPh sb="30" eb="32">
      <t>ギョルイ</t>
    </rPh>
    <rPh sb="34" eb="36">
      <t>エイキョウ</t>
    </rPh>
    <rPh sb="37" eb="38">
      <t>フナ</t>
    </rPh>
    <rPh sb="38" eb="39">
      <t>ツ</t>
    </rPh>
    <rPh sb="40" eb="41">
      <t>バ</t>
    </rPh>
    <rPh sb="41" eb="42">
      <t>トウ</t>
    </rPh>
    <rPh sb="43" eb="45">
      <t>ウム</t>
    </rPh>
    <rPh sb="59" eb="61">
      <t>ジュウヨウ</t>
    </rPh>
    <rPh sb="62" eb="63">
      <t>フチ</t>
    </rPh>
    <rPh sb="64" eb="66">
      <t>ユウスイ</t>
    </rPh>
    <rPh sb="66" eb="69">
      <t>カショトウ</t>
    </rPh>
    <phoneticPr fontId="1"/>
  </si>
  <si>
    <t>予備設計で提案されたコスト縮減設計留意書を確認したか。また、コスト縮減に対する代替工法の可能性を検討したか。</t>
  </si>
  <si>
    <t>予備設計で作成されたリサイクル計画書を確認したか。</t>
  </si>
  <si>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</si>
  <si>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設計の目的、主旨、範囲</t>
    <rPh sb="6" eb="8">
      <t>シュシ</t>
    </rPh>
    <phoneticPr fontId="2"/>
  </si>
  <si>
    <t>貸与資料の確認</t>
    <rPh sb="5" eb="7">
      <t>カクニン</t>
    </rPh>
    <phoneticPr fontId="2"/>
  </si>
  <si>
    <t>環境及び景観検討</t>
    <rPh sb="0" eb="2">
      <t>カンキョウ</t>
    </rPh>
    <rPh sb="2" eb="3">
      <t>オヨ</t>
    </rPh>
    <rPh sb="6" eb="8">
      <t>ケントウ</t>
    </rPh>
    <phoneticPr fontId="2"/>
  </si>
  <si>
    <t>施工条件</t>
    <phoneticPr fontId="2"/>
  </si>
  <si>
    <t>No.</t>
    <phoneticPr fontId="2"/>
  </si>
  <si>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</si>
  <si>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13)</t>
  </si>
  <si>
    <t>具体的な維持管理の方法等の計画について考慮したか。</t>
  </si>
  <si>
    <t>新技術の採用について検討したか。</t>
  </si>
  <si>
    <t>意匠計画は妥当か。</t>
  </si>
  <si>
    <t>地盤種別は妥当か。</t>
  </si>
  <si>
    <t>耐震性能において考慮する外水位は妥当か。</t>
  </si>
  <si>
    <t>耐震性能の照査に用いる地震動は妥当か。</t>
  </si>
  <si>
    <t>地震時に考慮する作用荷重は妥当か。</t>
  </si>
  <si>
    <t>地域別補正係数は妥当か。</t>
  </si>
  <si>
    <t>耐震性能照査上の地盤面は妥当か。</t>
  </si>
  <si>
    <t>耐震性能照査上の基盤面は妥当か。</t>
  </si>
  <si>
    <t>躯体、ゲートの残留変位を適切に評価しているか。</t>
    <rPh sb="0" eb="2">
      <t>クタイ</t>
    </rPh>
    <rPh sb="7" eb="9">
      <t>ザンリュウ</t>
    </rPh>
    <rPh sb="9" eb="11">
      <t>ヘンイ</t>
    </rPh>
    <rPh sb="12" eb="14">
      <t>テキセツ</t>
    </rPh>
    <rPh sb="15" eb="17">
      <t>ヒョウカ</t>
    </rPh>
    <phoneticPr fontId="1"/>
  </si>
  <si>
    <t>液状化の判定が行われているか。</t>
  </si>
  <si>
    <t>液状化が生じる土層の土質定数は妥当か。</t>
  </si>
  <si>
    <t>対策工の目的及び工法は妥当か。</t>
  </si>
  <si>
    <t>対策工の効果の判断及び範囲は妥当か。</t>
  </si>
  <si>
    <t>地盤の地耐力を確認した上でクレーン等の施工機械を選定しているか。また、地盤の養生が必要な場合、その対策を計上しているか。</t>
  </si>
  <si>
    <t>沈下が生じる場合、周辺構造物及び家屋の沈下の検討及び対策工法を行ったか。</t>
  </si>
  <si>
    <t>側方変位の検討を実施したか。</t>
  </si>
  <si>
    <t>固結工等を実施する場合の配合は確認されているか。</t>
  </si>
  <si>
    <t>使用材料と規格（市場性、経済性含む）、許容応力度は妥当か。</t>
  </si>
  <si>
    <t>打合せ事項は反映されているか。</t>
  </si>
  <si>
    <t>仮締切堤の構造及び高さは妥当か。</t>
  </si>
  <si>
    <t>仮締切工は施工段階ごとの応力計算がされているか。</t>
    <rPh sb="0" eb="1">
      <t>カリ</t>
    </rPh>
    <rPh sb="1" eb="3">
      <t>シメキリ</t>
    </rPh>
    <rPh sb="3" eb="4">
      <t>コウ</t>
    </rPh>
    <rPh sb="5" eb="7">
      <t>セコウ</t>
    </rPh>
    <rPh sb="7" eb="9">
      <t>ダンカイ</t>
    </rPh>
    <rPh sb="12" eb="14">
      <t>オウリョク</t>
    </rPh>
    <rPh sb="14" eb="16">
      <t>ケイサン</t>
    </rPh>
    <phoneticPr fontId="1"/>
  </si>
  <si>
    <t>地下水位の設定及び地下水対策は妥当か。</t>
  </si>
  <si>
    <t>土留工法は妥当か 既設構造物への影響が少ないか。</t>
  </si>
  <si>
    <t>旧施設の撤去方法は妥当か。</t>
  </si>
  <si>
    <t>自治体条例、景観計画等、環境上考慮すべき事項が確認されているか。</t>
  </si>
  <si>
    <t>景観検討結果は妥当か。</t>
  </si>
  <si>
    <t>協議関連</t>
    <phoneticPr fontId="2"/>
  </si>
  <si>
    <t>耐震性能照査</t>
    <rPh sb="0" eb="2">
      <t>タイシン</t>
    </rPh>
    <rPh sb="2" eb="4">
      <t>セイノウ</t>
    </rPh>
    <rPh sb="4" eb="6">
      <t>ショウサ</t>
    </rPh>
    <phoneticPr fontId="2"/>
  </si>
  <si>
    <t>環境及び景観検討</t>
    <rPh sb="0" eb="2">
      <t>カンキョウ</t>
    </rPh>
    <rPh sb="2" eb="3">
      <t>オヨ</t>
    </rPh>
    <rPh sb="4" eb="6">
      <t>ケイカン</t>
    </rPh>
    <rPh sb="6" eb="8">
      <t>ケントウ</t>
    </rPh>
    <phoneticPr fontId="2"/>
  </si>
  <si>
    <t>建設副産物対策</t>
    <rPh sb="0" eb="2">
      <t>ケンセツ</t>
    </rPh>
    <rPh sb="2" eb="5">
      <t>フクサンブツ</t>
    </rPh>
    <rPh sb="5" eb="7">
      <t>タイサク</t>
    </rPh>
    <phoneticPr fontId="2"/>
  </si>
  <si>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</si>
  <si>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</si>
  <si>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</si>
  <si>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</si>
  <si>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</si>
  <si>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</si>
  <si>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業　務　名：</t>
    <phoneticPr fontId="1"/>
  </si>
  <si>
    <t>受 注 者 名：</t>
    <phoneticPr fontId="1"/>
  </si>
  <si>
    <t>発 注 者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</si>
  <si>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</si>
  <si>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</si>
  <si>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</si>
  <si>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</si>
  <si>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phoneticPr fontId="2"/>
  </si>
  <si>
    <t>設計の目的、主旨、範囲を把握したか。</t>
  </si>
  <si>
    <t>2)</t>
    <phoneticPr fontId="2"/>
  </si>
  <si>
    <t>機場名を確認したか。</t>
  </si>
  <si>
    <t>貸与資料は最新版であるか確認したか。また、不足点及び追加事項があるか確認したか。不足がある場合には、資料請求、追加調査等の提案を行ったか。</t>
    <phoneticPr fontId="1"/>
  </si>
  <si>
    <t>本川及び支川の計画平面、縦断、横断形状を把握したか。</t>
  </si>
  <si>
    <t>座標と基準点は適正か。また、基準点、座標系等の変更の経緯はないか。</t>
    <rPh sb="0" eb="2">
      <t>ザヒョウ</t>
    </rPh>
    <rPh sb="3" eb="5">
      <t>キジュン</t>
    </rPh>
    <rPh sb="5" eb="6">
      <t>テン</t>
    </rPh>
    <rPh sb="7" eb="9">
      <t>テキセイ</t>
    </rPh>
    <rPh sb="26" eb="28">
      <t>ケイイ</t>
    </rPh>
    <phoneticPr fontId="1"/>
  </si>
  <si>
    <t>2)</t>
    <phoneticPr fontId="1"/>
  </si>
  <si>
    <t>支障物件の状況を把握したか。（地下埋設物、架空条件の整理、既設樋管・橋梁などの構造物との離れ等）</t>
    <phoneticPr fontId="1"/>
  </si>
  <si>
    <t>排水先の水質状況を確認したか。</t>
    <phoneticPr fontId="1"/>
  </si>
  <si>
    <t>施工計画の条件を把握したか。（ヤード、濁水処理、交通条件、進入路等）。また、工事用道路は施工機械、運搬車両が進入可能な幾何構造となっているか。</t>
    <phoneticPr fontId="1"/>
  </si>
  <si>
    <t>11)</t>
    <phoneticPr fontId="1"/>
  </si>
  <si>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</si>
  <si>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12)</t>
    <phoneticPr fontId="1"/>
  </si>
  <si>
    <t>設計に使用する技術基準、参考図書を確認したか。また、最新版であるか確認したか。</t>
    <phoneticPr fontId="1"/>
  </si>
  <si>
    <t>4)</t>
    <phoneticPr fontId="1"/>
  </si>
  <si>
    <t>予備設計で設定されている施工時に作用する荷重条件を確認したか。</t>
    <rPh sb="0" eb="2">
      <t>ヨビ</t>
    </rPh>
    <rPh sb="2" eb="4">
      <t>セッケイ</t>
    </rPh>
    <rPh sb="5" eb="7">
      <t>セッテイ</t>
    </rPh>
    <rPh sb="12" eb="14">
      <t>セコウ</t>
    </rPh>
    <rPh sb="14" eb="15">
      <t>ジ</t>
    </rPh>
    <rPh sb="16" eb="18">
      <t>サヨウ</t>
    </rPh>
    <rPh sb="20" eb="22">
      <t>カジュウ</t>
    </rPh>
    <rPh sb="22" eb="24">
      <t>ジョウケン</t>
    </rPh>
    <rPh sb="25" eb="27">
      <t>カクニン</t>
    </rPh>
    <phoneticPr fontId="1"/>
  </si>
  <si>
    <t>ポンプ総排水量を確認したか。</t>
  </si>
  <si>
    <t>暫定、全体計画を確認したか。</t>
  </si>
  <si>
    <t>予備設計でのポンプ台数割を確認したか。経済性を考慮した台数割となっているか。</t>
    <rPh sb="0" eb="2">
      <t>ヨビ</t>
    </rPh>
    <rPh sb="2" eb="4">
      <t>セッケイ</t>
    </rPh>
    <rPh sb="9" eb="11">
      <t>ダイスウ</t>
    </rPh>
    <rPh sb="11" eb="12">
      <t>ワリ</t>
    </rPh>
    <rPh sb="13" eb="15">
      <t>カクニン</t>
    </rPh>
    <phoneticPr fontId="1"/>
  </si>
  <si>
    <t>予備設計で設定されているポンプ諸元を確認したか。</t>
    <rPh sb="0" eb="2">
      <t>ヨビ</t>
    </rPh>
    <rPh sb="2" eb="4">
      <t>セッケイ</t>
    </rPh>
    <rPh sb="5" eb="7">
      <t>セッテイ</t>
    </rPh>
    <rPh sb="15" eb="17">
      <t>ショゲン</t>
    </rPh>
    <rPh sb="18" eb="20">
      <t>カクニン</t>
    </rPh>
    <phoneticPr fontId="1"/>
  </si>
  <si>
    <t>予備設計で設定されている土木施設諸元を確認したか。</t>
    <rPh sb="0" eb="2">
      <t>ヨビ</t>
    </rPh>
    <rPh sb="2" eb="4">
      <t>セッケイ</t>
    </rPh>
    <rPh sb="5" eb="7">
      <t>セッテイ</t>
    </rPh>
    <rPh sb="12" eb="14">
      <t>ドボク</t>
    </rPh>
    <rPh sb="14" eb="16">
      <t>シセツ</t>
    </rPh>
    <rPh sb="16" eb="18">
      <t>ショゲン</t>
    </rPh>
    <rPh sb="19" eb="21">
      <t>カクニン</t>
    </rPh>
    <phoneticPr fontId="1"/>
  </si>
  <si>
    <t>1)</t>
    <phoneticPr fontId="1"/>
  </si>
  <si>
    <t>樋管上屋の有無を確認したか。</t>
  </si>
  <si>
    <t>護岸タイプを把握したか。</t>
  </si>
  <si>
    <t>3)</t>
    <phoneticPr fontId="1"/>
  </si>
  <si>
    <t>取付水路の形式を把握したか。</t>
  </si>
  <si>
    <t>吐出先の洗掘に対する検討が必要か。</t>
    <rPh sb="13" eb="15">
      <t>ヒツヨウ</t>
    </rPh>
    <phoneticPr fontId="1"/>
  </si>
  <si>
    <t>機場完成後の維持管理に対し検討をしたか。（内外水位計、照明設備、情報の伝達の方法、管理運転等）</t>
    <phoneticPr fontId="1"/>
  </si>
  <si>
    <t>仮設備設計（仮締切工法、土留方法等）の構造形式は適切か。</t>
  </si>
  <si>
    <t>機場上屋の位置・規模（階層、面積）を確認したか。</t>
  </si>
  <si>
    <t>クレーンの規模を確認したか。</t>
  </si>
  <si>
    <t>諸室のスペース、配置を確認したか。</t>
  </si>
  <si>
    <t>機場上屋の構造形式を確認したか。</t>
  </si>
  <si>
    <t>常駐人員、操作人員を確認したか。</t>
  </si>
  <si>
    <t>見学者対応の方針を把握したか。</t>
  </si>
  <si>
    <t>身障者対応の方針を把握したか。</t>
  </si>
  <si>
    <t>外構整備の方針を把握したか。</t>
  </si>
  <si>
    <t>9)</t>
    <phoneticPr fontId="1"/>
  </si>
  <si>
    <t>建築確認の必要性を確認したか。</t>
  </si>
  <si>
    <t>10)</t>
    <phoneticPr fontId="1"/>
  </si>
  <si>
    <t>消防署の同意は必要か。</t>
    <rPh sb="7" eb="9">
      <t>ヒツヨウ</t>
    </rPh>
    <phoneticPr fontId="1"/>
  </si>
  <si>
    <t>機電設備・上屋の塩害対策は必要性を確認したか。</t>
  </si>
  <si>
    <t>追加調査の必要性はないか。（ボーリング柱状図、土質試験結果等、対象区間にある既存調査資料の収集整理）</t>
    <phoneticPr fontId="1"/>
  </si>
  <si>
    <t>軟弱地盤として検討する必要性を確認したか。 （圧密沈下・液状化・地盤支持力・法面決定・側方移動等）</t>
    <phoneticPr fontId="1"/>
  </si>
  <si>
    <t>地権者及び地元等の調整内容を確認したか。</t>
    <rPh sb="14" eb="16">
      <t>カクニン</t>
    </rPh>
    <phoneticPr fontId="1"/>
  </si>
  <si>
    <t>他事業との調整内容を理解したか。</t>
    <rPh sb="0" eb="1">
      <t>タ</t>
    </rPh>
    <rPh sb="1" eb="3">
      <t>ジギョウ</t>
    </rPh>
    <rPh sb="5" eb="7">
      <t>チョウセイ</t>
    </rPh>
    <rPh sb="7" eb="9">
      <t>ナイヨウ</t>
    </rPh>
    <rPh sb="10" eb="12">
      <t>リカイ</t>
    </rPh>
    <phoneticPr fontId="1"/>
  </si>
  <si>
    <t>河道条件</t>
    <phoneticPr fontId="2"/>
  </si>
  <si>
    <t>現地踏査</t>
    <phoneticPr fontId="2"/>
  </si>
  <si>
    <t>設計基本条件
①全般</t>
    <rPh sb="0" eb="2">
      <t>セッケイ</t>
    </rPh>
    <rPh sb="2" eb="4">
      <t>キホン</t>
    </rPh>
    <rPh sb="4" eb="6">
      <t>ジョウケン</t>
    </rPh>
    <rPh sb="8" eb="10">
      <t>ゼンパン</t>
    </rPh>
    <phoneticPr fontId="2"/>
  </si>
  <si>
    <t>設計基本条件
②機電設備関係
　　 （主ポンプ関係）</t>
    <rPh sb="0" eb="2">
      <t>セッケイ</t>
    </rPh>
    <rPh sb="2" eb="4">
      <t>キホン</t>
    </rPh>
    <rPh sb="4" eb="6">
      <t>ジョウケン</t>
    </rPh>
    <rPh sb="23" eb="25">
      <t>カンケイ</t>
    </rPh>
    <phoneticPr fontId="2"/>
  </si>
  <si>
    <t>設計基本条件
③土木関係</t>
    <rPh sb="0" eb="2">
      <t>セッケイ</t>
    </rPh>
    <rPh sb="2" eb="4">
      <t>キホン</t>
    </rPh>
    <rPh sb="4" eb="6">
      <t>ジョウケン</t>
    </rPh>
    <phoneticPr fontId="2"/>
  </si>
  <si>
    <t>設計基本条件
④建築関係</t>
    <rPh sb="0" eb="2">
      <t>セッケイ</t>
    </rPh>
    <rPh sb="2" eb="4">
      <t>キホン</t>
    </rPh>
    <rPh sb="4" eb="6">
      <t>ジョウケン</t>
    </rPh>
    <phoneticPr fontId="2"/>
  </si>
  <si>
    <t>設計基本条件
⑤機電設備・建築</t>
    <rPh sb="0" eb="2">
      <t>セッケイ</t>
    </rPh>
    <rPh sb="2" eb="4">
      <t>キホン</t>
    </rPh>
    <rPh sb="4" eb="6">
      <t>ジョウケン</t>
    </rPh>
    <rPh sb="8" eb="10">
      <t>キデン</t>
    </rPh>
    <rPh sb="10" eb="12">
      <t>セツビ</t>
    </rPh>
    <rPh sb="13" eb="15">
      <t>ケンチク</t>
    </rPh>
    <phoneticPr fontId="2"/>
  </si>
  <si>
    <t>地盤条件</t>
    <phoneticPr fontId="2"/>
  </si>
  <si>
    <t>関連機関との調整</t>
    <phoneticPr fontId="2"/>
  </si>
  <si>
    <t>建設副産物対策</t>
    <phoneticPr fontId="2"/>
  </si>
  <si>
    <t>コスト縮減</t>
    <phoneticPr fontId="2"/>
  </si>
  <si>
    <t>協議結果は諸条件と合致しているか。</t>
    <rPh sb="2" eb="4">
      <t>ケッカ</t>
    </rPh>
    <phoneticPr fontId="1"/>
  </si>
  <si>
    <t>施工時に作用する荷重条件を確認したか。</t>
    <rPh sb="0" eb="2">
      <t>セコウ</t>
    </rPh>
    <rPh sb="2" eb="3">
      <t>ジ</t>
    </rPh>
    <rPh sb="4" eb="6">
      <t>サヨウ</t>
    </rPh>
    <rPh sb="8" eb="10">
      <t>カジュウ</t>
    </rPh>
    <rPh sb="10" eb="12">
      <t>ジョウケン</t>
    </rPh>
    <rPh sb="13" eb="15">
      <t>カクニン</t>
    </rPh>
    <phoneticPr fontId="1"/>
  </si>
  <si>
    <t>ポンプ台数割を確認したか。経済性を考慮した台数割となっているか。</t>
    <rPh sb="3" eb="5">
      <t>ダイスウ</t>
    </rPh>
    <rPh sb="5" eb="6">
      <t>ワリ</t>
    </rPh>
    <rPh sb="7" eb="9">
      <t>カクニン</t>
    </rPh>
    <phoneticPr fontId="1"/>
  </si>
  <si>
    <t>ポンプ形式，口径を確認したか。</t>
  </si>
  <si>
    <t>ポンプ床形式確認したか。</t>
    <phoneticPr fontId="1"/>
  </si>
  <si>
    <t>ポンプ運転水位を確認したか。（始動、停止、非常停止）</t>
    <phoneticPr fontId="1"/>
  </si>
  <si>
    <t>ポンプ揚程を確認したか。（計画、実揚程、全揚程）</t>
    <phoneticPr fontId="1"/>
  </si>
  <si>
    <t>吐出ゲートの位置・規模を確認したか。</t>
  </si>
  <si>
    <t>吐出ゲートの形式を確認したか。</t>
  </si>
  <si>
    <t>スクリーン､除塵設備の設置数を確認したか。</t>
  </si>
  <si>
    <t>スクリーン､除塵設備の形式を確認したか。</t>
  </si>
  <si>
    <t>スクリーンの引上げ設備は必要か。</t>
  </si>
  <si>
    <t>沈砂池の設置の有無を確認したか。</t>
  </si>
  <si>
    <t>沈砂池の規模及び除去対象となる土砂の粒径を確認したか。</t>
  </si>
  <si>
    <t>運転管理方式を確認したか。</t>
  </si>
  <si>
    <t>原動機の種類・容量を確認したか。</t>
  </si>
  <si>
    <t>原動機方式を確認したか。</t>
  </si>
  <si>
    <t>自家発電設備の容量を確認したか。</t>
  </si>
  <si>
    <t>予備発電装置を確認したか。</t>
  </si>
  <si>
    <t>受変電設備の容量を確認したか。</t>
  </si>
  <si>
    <t>冷却設備の方式を確認したか。</t>
  </si>
  <si>
    <t>冷却水槽の有無及び容量を確認したか。</t>
  </si>
  <si>
    <t>冷却水槽の防水対策を確認したか。</t>
  </si>
  <si>
    <t>22)</t>
  </si>
  <si>
    <t>天井クレーンの形式・容量・揚程等を確認したか。</t>
  </si>
  <si>
    <t>23)</t>
  </si>
  <si>
    <t>ポンプ運転時間の設定を確認したか。</t>
  </si>
  <si>
    <t>24)</t>
  </si>
  <si>
    <t>燃料槽の容量、構造を確認したか。</t>
  </si>
  <si>
    <t>25)</t>
  </si>
  <si>
    <t>騒音規制を確認したか。</t>
  </si>
  <si>
    <t>26)</t>
  </si>
  <si>
    <t>ゴミの収集方式及び処理方法を確認したか。</t>
  </si>
  <si>
    <t>27)</t>
  </si>
  <si>
    <t>非常用のゲート操作は確認したか。</t>
    <phoneticPr fontId="1"/>
  </si>
  <si>
    <t>28)</t>
  </si>
  <si>
    <t>ポンプ設備等の搬入、据付、搬出方法を確認したか。</t>
  </si>
  <si>
    <t>29)</t>
  </si>
  <si>
    <t>遠隔操作設備を確認したか。</t>
  </si>
  <si>
    <t>30)</t>
  </si>
  <si>
    <t>施設監視設備の有無を確認したか。</t>
  </si>
  <si>
    <t>31)</t>
  </si>
  <si>
    <t>通信回線の必要性を確認したか。</t>
  </si>
  <si>
    <t>32)</t>
  </si>
  <si>
    <t>減速機形式は妥当か。</t>
  </si>
  <si>
    <t>33)</t>
  </si>
  <si>
    <t>流量調整用弁の口径、形式は妥当か。</t>
    <rPh sb="0" eb="2">
      <t>リュウリョウ</t>
    </rPh>
    <rPh sb="2" eb="4">
      <t>チョウセイ</t>
    </rPh>
    <rPh sb="4" eb="5">
      <t>ヨウ</t>
    </rPh>
    <rPh sb="5" eb="6">
      <t>ベン</t>
    </rPh>
    <rPh sb="7" eb="8">
      <t>コウ</t>
    </rPh>
    <rPh sb="8" eb="9">
      <t>ケイ</t>
    </rPh>
    <rPh sb="10" eb="12">
      <t>ケイシキ</t>
    </rPh>
    <rPh sb="13" eb="15">
      <t>ダトウ</t>
    </rPh>
    <phoneticPr fontId="1"/>
  </si>
  <si>
    <t>34)</t>
  </si>
  <si>
    <t>逆流防止弁の口径、形式は妥当か。</t>
  </si>
  <si>
    <t>35)</t>
  </si>
  <si>
    <t>管理運転の方法は妥当か。</t>
  </si>
  <si>
    <t>36)</t>
  </si>
  <si>
    <t>主配管の構造及び材料を確認したか。</t>
    <rPh sb="11" eb="13">
      <t>カクニン</t>
    </rPh>
    <phoneticPr fontId="1"/>
  </si>
  <si>
    <t>機場設置位置と全体配置は適正か。</t>
  </si>
  <si>
    <t>吸水槽の深さ、幅は適正か。</t>
  </si>
  <si>
    <t>渦流防止等の配慮は適当か。</t>
  </si>
  <si>
    <t>角落し等の施設が考慮されているか。</t>
  </si>
  <si>
    <t>ポンプ室、エンジン室の高さは適正か。</t>
  </si>
  <si>
    <t>スクリーン受の構造諸元は適正か。</t>
  </si>
  <si>
    <t>吐出水槽の設置位置、規模、高さは適正か。</t>
  </si>
  <si>
    <t>吐出樋管の構造形式を確認したか。</t>
  </si>
  <si>
    <t>樋管の計画諸元は適正か。（設置位置、規模、設計流速、断面、敷高、河道計画との整合）</t>
    <phoneticPr fontId="1"/>
  </si>
  <si>
    <t>基礎形式の基本方針を把握したか。</t>
  </si>
  <si>
    <t>塩害対策の有無を確認したか。</t>
    <rPh sb="8" eb="10">
      <t>カクニン</t>
    </rPh>
    <phoneticPr fontId="1"/>
  </si>
  <si>
    <t>給排水設備を確認したか。</t>
  </si>
  <si>
    <t>一般平面図、縦断図、横断図は妥当か。（設計基本条件との整合）、最小部材厚の設定と各部位の部材厚は妥当か。また、一般縦断図に土質柱状図は描かれているか。</t>
    <phoneticPr fontId="1"/>
  </si>
  <si>
    <t>機電設備との整合はなされているか。</t>
  </si>
  <si>
    <t>機場上屋計画との整合はとれているか。</t>
  </si>
  <si>
    <t>渦流防止等の配慮はなされているか。</t>
  </si>
  <si>
    <t>騒音、振動等に配慮した構造となっているか。</t>
  </si>
  <si>
    <t>維持管理の配慮はされているか。（点検口、タラップ等）</t>
  </si>
  <si>
    <t>構造細目は妥当か。（鉄筋かぶり、ピッチ、継手、最小鉄筋量）</t>
    <phoneticPr fontId="1"/>
  </si>
  <si>
    <t>吸水槽の深さ、幅、天端高は適当か。</t>
  </si>
  <si>
    <t>角落し等の施設は考慮されているか。</t>
  </si>
  <si>
    <t>非常用のゲート設備は妥当か。</t>
    <rPh sb="7" eb="9">
      <t>セツビ</t>
    </rPh>
    <rPh sb="10" eb="12">
      <t>ダトウ</t>
    </rPh>
    <phoneticPr fontId="1"/>
  </si>
  <si>
    <t>除砂対策は検討したか。</t>
    <rPh sb="0" eb="1">
      <t>ジョ</t>
    </rPh>
    <rPh sb="1" eb="2">
      <t>スナ</t>
    </rPh>
    <rPh sb="2" eb="4">
      <t>タイサク</t>
    </rPh>
    <rPh sb="5" eb="7">
      <t>ケントウ</t>
    </rPh>
    <phoneticPr fontId="1"/>
  </si>
  <si>
    <t>吸水槽設計時の土圧算定式は妥当か。</t>
    <rPh sb="0" eb="2">
      <t>キュウスイ</t>
    </rPh>
    <rPh sb="2" eb="3">
      <t>ソウ</t>
    </rPh>
    <rPh sb="3" eb="5">
      <t>セッケイ</t>
    </rPh>
    <rPh sb="5" eb="6">
      <t>ジ</t>
    </rPh>
    <rPh sb="7" eb="8">
      <t>ド</t>
    </rPh>
    <rPh sb="8" eb="9">
      <t>アツ</t>
    </rPh>
    <rPh sb="9" eb="11">
      <t>サンテイ</t>
    </rPh>
    <rPh sb="11" eb="12">
      <t>シキ</t>
    </rPh>
    <rPh sb="13" eb="15">
      <t>ダトウ</t>
    </rPh>
    <phoneticPr fontId="1"/>
  </si>
  <si>
    <t>機電設備配置と整合が取れているか。（制御盤開閉スペース、配線ピット、排水ピット、開口位置・形状、付帯機器配置、換気設備、空調設備等）</t>
    <rPh sb="0" eb="2">
      <t>キデン</t>
    </rPh>
    <rPh sb="2" eb="4">
      <t>セツビ</t>
    </rPh>
    <rPh sb="4" eb="6">
      <t>ハイチ</t>
    </rPh>
    <rPh sb="7" eb="9">
      <t>セイゴウ</t>
    </rPh>
    <rPh sb="10" eb="11">
      <t>ト</t>
    </rPh>
    <rPh sb="42" eb="44">
      <t>イチ</t>
    </rPh>
    <rPh sb="45" eb="47">
      <t>ケイジョウ</t>
    </rPh>
    <phoneticPr fontId="1"/>
  </si>
  <si>
    <t>土木構造との整合はとれているか。</t>
  </si>
  <si>
    <t>操作員、事務所等の居住空間及び環境を確保したか。</t>
  </si>
  <si>
    <t>上屋高さと制限をクリアしているか。</t>
    <phoneticPr fontId="1"/>
  </si>
  <si>
    <t>環境基準を確認したか。</t>
  </si>
  <si>
    <t>防音対策は適当か。</t>
  </si>
  <si>
    <t>構造諸元は妥当か。</t>
  </si>
  <si>
    <t>設備設計は妥当か。（電気設備、衛生設備、換気設備等）</t>
    <rPh sb="0" eb="2">
      <t>セツビ</t>
    </rPh>
    <rPh sb="2" eb="4">
      <t>セッケイ</t>
    </rPh>
    <rPh sb="5" eb="7">
      <t>ダトウ</t>
    </rPh>
    <rPh sb="10" eb="12">
      <t>デンキ</t>
    </rPh>
    <rPh sb="12" eb="14">
      <t>セツビ</t>
    </rPh>
    <rPh sb="15" eb="17">
      <t>エイセイ</t>
    </rPh>
    <rPh sb="17" eb="19">
      <t>セツビ</t>
    </rPh>
    <rPh sb="20" eb="22">
      <t>カンキ</t>
    </rPh>
    <rPh sb="22" eb="24">
      <t>セツビ</t>
    </rPh>
    <rPh sb="24" eb="25">
      <t>トウ</t>
    </rPh>
    <phoneticPr fontId="1"/>
  </si>
  <si>
    <t>建築関係法規等と確認したか。</t>
  </si>
  <si>
    <t>電波障害の対策、避雷設備は必要ないか。</t>
    <rPh sb="8" eb="10">
      <t>ヒライ</t>
    </rPh>
    <rPh sb="10" eb="12">
      <t>セツビ</t>
    </rPh>
    <phoneticPr fontId="1"/>
  </si>
  <si>
    <t>機器の耐震対策、浸水対策は検討しているか。</t>
    <rPh sb="0" eb="2">
      <t>キキ</t>
    </rPh>
    <rPh sb="3" eb="5">
      <t>タイシン</t>
    </rPh>
    <rPh sb="5" eb="7">
      <t>タイサク</t>
    </rPh>
    <rPh sb="8" eb="10">
      <t>シンスイ</t>
    </rPh>
    <rPh sb="10" eb="12">
      <t>タイサク</t>
    </rPh>
    <rPh sb="13" eb="15">
      <t>ケントウ</t>
    </rPh>
    <phoneticPr fontId="1"/>
  </si>
  <si>
    <t>管理運転の対応は検討しているか。</t>
    <rPh sb="5" eb="7">
      <t>タイオウ</t>
    </rPh>
    <rPh sb="8" eb="10">
      <t>ケントウ</t>
    </rPh>
    <phoneticPr fontId="1"/>
  </si>
  <si>
    <t>シンダーコンクリートの厚さは妥当か。</t>
    <rPh sb="11" eb="12">
      <t>アツ</t>
    </rPh>
    <rPh sb="14" eb="16">
      <t>ダトウ</t>
    </rPh>
    <phoneticPr fontId="1"/>
  </si>
  <si>
    <t>一次スクリーン、二次スクリーンの位置は適正か。</t>
  </si>
  <si>
    <t>スクリーンの形式、勾配、材質は適切か。</t>
  </si>
  <si>
    <t>除塵設備を設置するスペースは適当か。</t>
  </si>
  <si>
    <t>ゴミの収集スペース及び処分方法を確認したか。</t>
  </si>
  <si>
    <t>流入部で偏流が生じないか。</t>
  </si>
  <si>
    <t>沈砂池の大きさ、流速及び除去対象となる土砂の粒径の決定は妥当か。</t>
  </si>
  <si>
    <t>揚圧力を考慮しているか。</t>
  </si>
  <si>
    <t>床版厚は適当か。</t>
  </si>
  <si>
    <t>安全対策は配慮したか。</t>
  </si>
  <si>
    <t>サージングを考慮した高さとしているか。</t>
  </si>
  <si>
    <t>計画堤防高以上の高さとなっているか。</t>
  </si>
  <si>
    <t>前後の構造物と絶縁しているか。</t>
  </si>
  <si>
    <t>形状，敷高は妥当か。</t>
  </si>
  <si>
    <t>機械設備との調整がされているか。</t>
  </si>
  <si>
    <t>維持管理の配慮がされているか。</t>
  </si>
  <si>
    <t>安全対策はされているか。</t>
  </si>
  <si>
    <t>堤防定規断面との位置関係は適当か。</t>
  </si>
  <si>
    <t>水位観測施設、安全施設の配置は妥当か。</t>
  </si>
  <si>
    <t>飲料水、洗浄水の位置は適当か。</t>
  </si>
  <si>
    <t>照明設備は妥当か。</t>
    <rPh sb="0" eb="2">
      <t>ショウメイ</t>
    </rPh>
    <rPh sb="2" eb="4">
      <t>セツビ</t>
    </rPh>
    <rPh sb="5" eb="7">
      <t>ダトウ</t>
    </rPh>
    <phoneticPr fontId="1"/>
  </si>
  <si>
    <t>施設配置は妥当か。（フェンス、転落防護柵、雨水排水溝、照明、駐車帯等）</t>
  </si>
  <si>
    <t>排水計画は妥当か。</t>
  </si>
  <si>
    <t>範囲、設置位置、平面形状は妥当か。</t>
  </si>
  <si>
    <t>水路護岸の設置高さ、形式は妥当か。</t>
  </si>
  <si>
    <t>放流時の水流による洗掘対策は妥当か。</t>
  </si>
  <si>
    <t>護岸工の範囲、設置位置は妥当か。</t>
  </si>
  <si>
    <t>護岸工の設置高さ，形式は妥当か。</t>
  </si>
  <si>
    <t>階段工の構造は妥当か。</t>
  </si>
  <si>
    <t>階段工の法面保護の範囲は妥当か。</t>
  </si>
  <si>
    <t>冷却水槽の有無は確認しているか。</t>
  </si>
  <si>
    <t>冷却水槽の容量は確保されているか。</t>
  </si>
  <si>
    <t>防水対策は妥当か。</t>
  </si>
  <si>
    <t>容量は確保されているか。</t>
  </si>
  <si>
    <t>消防法との整合を図っているか。</t>
  </si>
  <si>
    <t>上屋燃料タンクの配置・規模は妥当か。</t>
    <rPh sb="2" eb="4">
      <t>ネンリョウ</t>
    </rPh>
    <phoneticPr fontId="1"/>
  </si>
  <si>
    <t>耐水化の必要はあるか。</t>
  </si>
  <si>
    <t>基礎形式は妥当か。</t>
    <rPh sb="0" eb="2">
      <t>キソ</t>
    </rPh>
    <rPh sb="2" eb="4">
      <t>ケイシキ</t>
    </rPh>
    <rPh sb="5" eb="7">
      <t>ダトウ</t>
    </rPh>
    <phoneticPr fontId="1"/>
  </si>
  <si>
    <t>形式、寸法は妥当か。（杭の場合、杭種、杭径等）（直接基礎の場合、沈下量等の検討）</t>
  </si>
  <si>
    <t>適用基準は正しいか。</t>
  </si>
  <si>
    <t>施工方法は環境面を考慮して選定しているか。</t>
  </si>
  <si>
    <t>杭径、杭配置（杭の最小、最大間隔等）は適正か。また、上部からの荷重伝達を配慮しているか。</t>
    <rPh sb="7" eb="8">
      <t>クイ</t>
    </rPh>
    <rPh sb="9" eb="11">
      <t>サイショウ</t>
    </rPh>
    <rPh sb="12" eb="14">
      <t>サイダイ</t>
    </rPh>
    <rPh sb="14" eb="16">
      <t>カンカク</t>
    </rPh>
    <rPh sb="16" eb="17">
      <t>トウ</t>
    </rPh>
    <rPh sb="26" eb="28">
      <t>ジョウブ</t>
    </rPh>
    <rPh sb="31" eb="33">
      <t>カジュウ</t>
    </rPh>
    <rPh sb="33" eb="35">
      <t>デンタツ</t>
    </rPh>
    <rPh sb="36" eb="38">
      <t>ハイリョ</t>
    </rPh>
    <phoneticPr fontId="1"/>
  </si>
  <si>
    <t>支持層への根入れは妥当か。また、支持層選定は妥当か。</t>
    <phoneticPr fontId="1"/>
  </si>
  <si>
    <t>杭基礎に負の周面摩擦力の作用が見込まれる場合は外力として考慮したか｡</t>
  </si>
  <si>
    <t>杭の許容変位量を確認したか。</t>
    <phoneticPr fontId="1"/>
  </si>
  <si>
    <t>杭本体は許容応力内に収まっているか。</t>
  </si>
  <si>
    <t>杭頭処理、杭の継手位置は適正か。</t>
  </si>
  <si>
    <t>遮水矢板の配置、長さは妥当か。</t>
  </si>
  <si>
    <t>地盤改良の配置は適正か。</t>
  </si>
  <si>
    <t>地盤改良材は適正か。</t>
  </si>
  <si>
    <t>安定計算、沈下量、液状化検討は妥当か。</t>
  </si>
  <si>
    <t>液状化の判定（L1、L2）は妥当か。</t>
    <phoneticPr fontId="1"/>
  </si>
  <si>
    <t>始動系統設備は妥当か。</t>
    <rPh sb="0" eb="2">
      <t>シドウ</t>
    </rPh>
    <rPh sb="2" eb="4">
      <t>ケイトウ</t>
    </rPh>
    <rPh sb="4" eb="6">
      <t>セツビ</t>
    </rPh>
    <rPh sb="7" eb="9">
      <t>ダトウ</t>
    </rPh>
    <phoneticPr fontId="1"/>
  </si>
  <si>
    <t>建築・機械・電気設備の荷重との整合は取れているか。</t>
    <rPh sb="0" eb="2">
      <t>ケンチク</t>
    </rPh>
    <rPh sb="3" eb="5">
      <t>キカイ</t>
    </rPh>
    <rPh sb="6" eb="8">
      <t>デンキ</t>
    </rPh>
    <rPh sb="8" eb="10">
      <t>セツビ</t>
    </rPh>
    <rPh sb="11" eb="13">
      <t>カジュウ</t>
    </rPh>
    <rPh sb="15" eb="17">
      <t>セイゴウ</t>
    </rPh>
    <rPh sb="18" eb="19">
      <t>ト</t>
    </rPh>
    <phoneticPr fontId="1"/>
  </si>
  <si>
    <t>満水系統設備は妥当か。</t>
    <rPh sb="0" eb="2">
      <t>マンスイ</t>
    </rPh>
    <rPh sb="2" eb="4">
      <t>ケイトウ</t>
    </rPh>
    <rPh sb="4" eb="6">
      <t>セツビ</t>
    </rPh>
    <rPh sb="7" eb="9">
      <t>ダトウ</t>
    </rPh>
    <phoneticPr fontId="1"/>
  </si>
  <si>
    <t>潤滑油系統設備は妥当か。</t>
    <rPh sb="0" eb="3">
      <t>ジュンカツユ</t>
    </rPh>
    <rPh sb="3" eb="5">
      <t>ケイトウ</t>
    </rPh>
    <rPh sb="5" eb="7">
      <t>セツビ</t>
    </rPh>
    <rPh sb="8" eb="10">
      <t>ダトウ</t>
    </rPh>
    <phoneticPr fontId="1"/>
  </si>
  <si>
    <t>給排気系統設備は妥当か。</t>
    <rPh sb="0" eb="1">
      <t>キュウ</t>
    </rPh>
    <rPh sb="1" eb="3">
      <t>ハイキ</t>
    </rPh>
    <rPh sb="3" eb="5">
      <t>ケイトウ</t>
    </rPh>
    <rPh sb="5" eb="7">
      <t>セツビ</t>
    </rPh>
    <rPh sb="8" eb="10">
      <t>ダトウ</t>
    </rPh>
    <phoneticPr fontId="1"/>
  </si>
  <si>
    <t>耐震設計の考え方は妥当か。（必要な耐震性能の整理、照査に用いる地震動、照査方法の整理）</t>
    <phoneticPr fontId="1"/>
  </si>
  <si>
    <t>水平震度は妥当か。</t>
  </si>
  <si>
    <t>重要度に応じた適切な耐震性能を考慮しているか。</t>
    <phoneticPr fontId="1"/>
  </si>
  <si>
    <t>地震時堤防安定性照査（変形解析）方法は適切か。</t>
    <phoneticPr fontId="1"/>
  </si>
  <si>
    <t>基準点、座標系等の変更によるズレ（特に高さ関係）はないか。</t>
    <phoneticPr fontId="1"/>
  </si>
  <si>
    <t>レベル2地震に伴う液状化による堤防変形を評価しているか。</t>
    <phoneticPr fontId="1"/>
  </si>
  <si>
    <t>3)</t>
    <phoneticPr fontId="2"/>
  </si>
  <si>
    <t>工区割は妥当か。</t>
  </si>
  <si>
    <t>旧施設の撤去条件を確認したか。</t>
  </si>
  <si>
    <t>地下水への影響を確認したか。</t>
  </si>
  <si>
    <t>仮締切堤設置時の河川の流下能力は考慮されているか。</t>
  </si>
  <si>
    <t>水路切廻し時の安全性は妥当か。</t>
  </si>
  <si>
    <t>工事用道路（長尺物等の搬入）の径路は妥当か。</t>
  </si>
  <si>
    <t>掘削の法面形状は妥当か。</t>
  </si>
  <si>
    <t>施行性、安全性の面から総合的に工法を比較選定しているか。</t>
  </si>
  <si>
    <t>土圧、水圧荷重の設定値は妥当か。</t>
  </si>
  <si>
    <t>根入れの設定は妥当か。（釣合い深さ、支持、ボーリング、ヒー　ビング、円弧スベリ、盤ぶくれ等）</t>
  </si>
  <si>
    <t>仮設電源設備は妥当か。</t>
  </si>
  <si>
    <t>施工時の盛替え（切梁等）を配慮した構造設計がなされているか。</t>
  </si>
  <si>
    <t>環境対策（騒音・振動等）は妥当か。また、騒音・振動等は規制値を満足しているか。</t>
    <phoneticPr fontId="1"/>
  </si>
  <si>
    <t>生態系に関する対策は妥当か。</t>
    <phoneticPr fontId="1"/>
  </si>
  <si>
    <t>予備設計で提案されたコスト縮減設計留意書について検討を行っているか。</t>
    <phoneticPr fontId="1"/>
  </si>
  <si>
    <t>建設副産物の処理方法は適正か。また、リサイクル計画書を考慮したか。</t>
    <phoneticPr fontId="1"/>
  </si>
  <si>
    <t>設計基本条件
②機電設備関係（主ポンプ関係）</t>
    <rPh sb="0" eb="2">
      <t>セッケイ</t>
    </rPh>
    <rPh sb="2" eb="4">
      <t>キホン</t>
    </rPh>
    <rPh sb="4" eb="6">
      <t>ジョウケン</t>
    </rPh>
    <rPh sb="8" eb="10">
      <t>キデン</t>
    </rPh>
    <rPh sb="10" eb="12">
      <t>セツビ</t>
    </rPh>
    <rPh sb="12" eb="14">
      <t>カンケイ</t>
    </rPh>
    <rPh sb="15" eb="16">
      <t>シュ</t>
    </rPh>
    <rPh sb="19" eb="21">
      <t>カンケイ</t>
    </rPh>
    <phoneticPr fontId="2"/>
  </si>
  <si>
    <t>設計基本条件
③土木関係</t>
    <rPh sb="0" eb="2">
      <t>セッケイ</t>
    </rPh>
    <rPh sb="2" eb="4">
      <t>キホン</t>
    </rPh>
    <rPh sb="4" eb="6">
      <t>ジョウケン</t>
    </rPh>
    <rPh sb="8" eb="10">
      <t>ドボク</t>
    </rPh>
    <rPh sb="10" eb="12">
      <t>カンケイ</t>
    </rPh>
    <phoneticPr fontId="1"/>
  </si>
  <si>
    <t>設計基本条件
④建築関係</t>
    <rPh sb="2" eb="4">
      <t>キホン</t>
    </rPh>
    <rPh sb="4" eb="6">
      <t>ジョウケン</t>
    </rPh>
    <rPh sb="8" eb="10">
      <t>ケンチク</t>
    </rPh>
    <rPh sb="10" eb="12">
      <t>カンケイ</t>
    </rPh>
    <phoneticPr fontId="2"/>
  </si>
  <si>
    <t>一般図</t>
    <phoneticPr fontId="2"/>
  </si>
  <si>
    <t>本体工（吸水槽）</t>
    <rPh sb="0" eb="2">
      <t>ホンタイ</t>
    </rPh>
    <rPh sb="2" eb="3">
      <t>コウ</t>
    </rPh>
    <rPh sb="4" eb="6">
      <t>キュウスイ</t>
    </rPh>
    <rPh sb="6" eb="7">
      <t>ソウ</t>
    </rPh>
    <phoneticPr fontId="2"/>
  </si>
  <si>
    <t>機場上屋</t>
    <phoneticPr fontId="2"/>
  </si>
  <si>
    <t>スクリーン受、沈砂池、吐出水槽
①スクリーン受</t>
    <rPh sb="22" eb="23">
      <t>ウ</t>
    </rPh>
    <phoneticPr fontId="2"/>
  </si>
  <si>
    <t>スクリーン受、沈砂池、吐出水槽
②沈砂池</t>
    <rPh sb="17" eb="18">
      <t>チン</t>
    </rPh>
    <rPh sb="18" eb="19">
      <t>サ</t>
    </rPh>
    <rPh sb="19" eb="20">
      <t>イケ</t>
    </rPh>
    <phoneticPr fontId="2"/>
  </si>
  <si>
    <t>スクリーン受、沈砂池、吐出水槽
③吐出水槽</t>
    <rPh sb="17" eb="18">
      <t>ハ</t>
    </rPh>
    <rPh sb="18" eb="19">
      <t>シュツ</t>
    </rPh>
    <rPh sb="19" eb="21">
      <t>スイソウ</t>
    </rPh>
    <phoneticPr fontId="2"/>
  </si>
  <si>
    <t>スクリーン受、沈砂池、吐出水槽
④構造細目</t>
    <phoneticPr fontId="2"/>
  </si>
  <si>
    <t>付帯設備</t>
    <phoneticPr fontId="2"/>
  </si>
  <si>
    <t>外構設計</t>
    <phoneticPr fontId="2"/>
  </si>
  <si>
    <t>取付水路工</t>
    <phoneticPr fontId="2"/>
  </si>
  <si>
    <t>護岸工、階段工</t>
    <phoneticPr fontId="2"/>
  </si>
  <si>
    <t>冷却水槽</t>
    <phoneticPr fontId="2"/>
  </si>
  <si>
    <t>燃料槽</t>
    <phoneticPr fontId="2"/>
  </si>
  <si>
    <t>基礎工</t>
    <phoneticPr fontId="2"/>
  </si>
  <si>
    <t>系統機器設備</t>
    <rPh sb="0" eb="2">
      <t>ケイトウ</t>
    </rPh>
    <rPh sb="2" eb="4">
      <t>キキ</t>
    </rPh>
    <rPh sb="4" eb="6">
      <t>セツビ</t>
    </rPh>
    <phoneticPr fontId="1"/>
  </si>
  <si>
    <t>軟弱地盤対策工</t>
    <phoneticPr fontId="2"/>
  </si>
  <si>
    <t>使用材料</t>
    <phoneticPr fontId="2"/>
  </si>
  <si>
    <t>施工計画</t>
    <phoneticPr fontId="2"/>
  </si>
  <si>
    <t>仮設構造物</t>
    <rPh sb="2" eb="5">
      <t>コウゾウブツ</t>
    </rPh>
    <phoneticPr fontId="2"/>
  </si>
  <si>
    <t>1)</t>
    <phoneticPr fontId="2"/>
  </si>
  <si>
    <t>設計条件、施工条件は適正に運用されているか。</t>
  </si>
  <si>
    <t>インプットされた値は適正か。</t>
  </si>
  <si>
    <t>各検討設計ケースは適切か。</t>
  </si>
  <si>
    <t>荷重、許容応力度の取り方は妥当か。</t>
  </si>
  <si>
    <t>安定計算結果は許容値を満たしているか。（撓み量、変位量、安定に対する安全度）</t>
  </si>
  <si>
    <t>荷重図、モーメント図等は描かれているか。</t>
  </si>
  <si>
    <t>施工を考慮した計算となっているか。</t>
    <rPh sb="3" eb="5">
      <t>コウリョ</t>
    </rPh>
    <phoneticPr fontId="1"/>
  </si>
  <si>
    <t>応力度は許容値を満たしているか。また、単位は適正か。</t>
    <phoneticPr fontId="1"/>
  </si>
  <si>
    <t>図・表の表示は適正か。</t>
  </si>
  <si>
    <t>作用応力度は許容値を満たしているか。</t>
  </si>
  <si>
    <t>設備容量計算は適正か。</t>
  </si>
  <si>
    <t>縮尺、用紙サイズ等は共通仕様書、または、特記仕様書と整合されているか。</t>
  </si>
  <si>
    <t>必要寸法、部材形状及び寸法等にもれはないか。</t>
  </si>
  <si>
    <t>4)</t>
    <phoneticPr fontId="2"/>
  </si>
  <si>
    <t>全体一般図等に必要な項目が記載されているか。（水位、地質条件、法線、座標値等）</t>
  </si>
  <si>
    <t>使用材料及びその配置は計算書と一致しているか 。</t>
  </si>
  <si>
    <t>構造詳細は適用基準及び打合せ事項と整合しているか。</t>
  </si>
  <si>
    <t>各設計図が相互に整合しているか。
　・一般平面図と縦断図、横断図、構造図
　・構造図と配筋図
　・構造図と仮設図</t>
    <phoneticPr fontId="1"/>
  </si>
  <si>
    <t>設計計算書の結果が正しく図面に反映されているか。 （特に応力計算、安定計算等の結果が適用範囲も含めて整合しているか。）
　・かぶり
　・壁厚
　・鉄筋（径、ピッチ、使用材料、ラップ位置、ラップ長、
　　主鉄筋の定着長、段落し位置、ガス圧接位置）
　・鋼材形状、寸法
　・使用材料
　・その他</t>
    <phoneticPr fontId="1"/>
  </si>
  <si>
    <t>鉄筋同士の干渉はないか。または、鉄筋と干渉する部材がないか。</t>
    <rPh sb="2" eb="4">
      <t>ドウシ</t>
    </rPh>
    <rPh sb="5" eb="7">
      <t>カンショウ</t>
    </rPh>
    <rPh sb="16" eb="18">
      <t>テッキン</t>
    </rPh>
    <rPh sb="19" eb="21">
      <t>カンショウ</t>
    </rPh>
    <rPh sb="23" eb="25">
      <t>ブザイ</t>
    </rPh>
    <phoneticPr fontId="1"/>
  </si>
  <si>
    <t>上屋の挿し筋、アンカー、機電設備の基礎アンカーが土木図面に記述されているか。</t>
    <rPh sb="0" eb="2">
      <t>ウワヤ</t>
    </rPh>
    <rPh sb="3" eb="4">
      <t>サ</t>
    </rPh>
    <rPh sb="5" eb="6">
      <t>キン</t>
    </rPh>
    <rPh sb="12" eb="14">
      <t>キデン</t>
    </rPh>
    <rPh sb="14" eb="16">
      <t>セツビ</t>
    </rPh>
    <rPh sb="17" eb="19">
      <t>キソ</t>
    </rPh>
    <rPh sb="24" eb="26">
      <t>ドボク</t>
    </rPh>
    <rPh sb="26" eb="28">
      <t>ズメン</t>
    </rPh>
    <rPh sb="29" eb="31">
      <t>キジュツ</t>
    </rPh>
    <phoneticPr fontId="1"/>
  </si>
  <si>
    <t>取り合い部の構造寸法は適正か。（差し筋、箱抜き、ポンプ開口、配線、配管類の埋込み等）</t>
  </si>
  <si>
    <t>レイアウト、配置、文字サイズ等は適切か。</t>
    <rPh sb="6" eb="8">
      <t>ハイチ</t>
    </rPh>
    <rPh sb="9" eb="11">
      <t>モジ</t>
    </rPh>
    <rPh sb="14" eb="15">
      <t>トウ</t>
    </rPh>
    <rPh sb="16" eb="18">
      <t>テキセツ</t>
    </rPh>
    <phoneticPr fontId="1"/>
  </si>
  <si>
    <t>解り易い注記が記載されているか。</t>
  </si>
  <si>
    <t>計算結果に基づいた、適切な配筋がなされているか。</t>
  </si>
  <si>
    <t>水位等、設計条件が図面に明示されているか。</t>
  </si>
  <si>
    <t>図面が明瞭に描かれているか。（構造物と寸法線の使いわけがなされているか。）</t>
  </si>
  <si>
    <t>工種・種別・細別は工種別体系と一致しているか。</t>
  </si>
  <si>
    <t>施工に配慮した設計図となっているか。</t>
  </si>
  <si>
    <t>寸法・記号等の表示は適正か。</t>
  </si>
  <si>
    <t>1)</t>
  </si>
  <si>
    <t>数量計算は、数量算出要領及び打合せ事項と整合しているか。（有効数字、位取り、単位、区分等）</t>
  </si>
  <si>
    <t>数量計算に用いた寸法、数値、記号は図面と一致するか。</t>
    <phoneticPr fontId="1"/>
  </si>
  <si>
    <t>数量取りまとめは、種類毎、材料毎に打合せ区分にあわせてまとめられているか。また、数量算出要領にあわせてまとめられているか。</t>
  </si>
  <si>
    <t>数量計算の根拠となる資料（根拠図等）は作成しているか。</t>
  </si>
  <si>
    <t>5)</t>
    <phoneticPr fontId="2"/>
  </si>
  <si>
    <t>施工を考慮した数量計算となっているか。</t>
    <rPh sb="3" eb="5">
      <t>コウリョ</t>
    </rPh>
    <phoneticPr fontId="1"/>
  </si>
  <si>
    <t>6)</t>
    <phoneticPr fontId="1"/>
  </si>
  <si>
    <t>数量全体総括、工区総括、ブロック総括等、打ち合わせと整合し、かつ転記ミスや集計ミスがないか。</t>
  </si>
  <si>
    <t>使用する材料の規格及び強度等は記入されているか。</t>
  </si>
  <si>
    <t>施工方法及び施工手順は妥当か。また、他工区と施工時期の調整は取れているか。</t>
    <rPh sb="6" eb="8">
      <t>セコウ</t>
    </rPh>
    <phoneticPr fontId="1"/>
  </si>
  <si>
    <t>施工に対する申送り事項が記載されているか。</t>
    <rPh sb="0" eb="2">
      <t>セコウ</t>
    </rPh>
    <rPh sb="3" eb="4">
      <t>タイ</t>
    </rPh>
    <rPh sb="6" eb="8">
      <t>モウシオク</t>
    </rPh>
    <rPh sb="9" eb="11">
      <t>ジコウ</t>
    </rPh>
    <rPh sb="12" eb="14">
      <t>キサイ</t>
    </rPh>
    <phoneticPr fontId="1"/>
  </si>
  <si>
    <t>経済性、安全性が考慮されているか。</t>
    <rPh sb="8" eb="10">
      <t>コウリョ</t>
    </rPh>
    <phoneticPr fontId="1"/>
  </si>
  <si>
    <t>工事中の環境面が考慮されているか。</t>
    <rPh sb="8" eb="10">
      <t>コウリョ</t>
    </rPh>
    <phoneticPr fontId="1"/>
  </si>
  <si>
    <t>全体事業計画との整合が図られているか。</t>
    <phoneticPr fontId="1"/>
  </si>
  <si>
    <t>関係法令を遵守した計画になっているか。</t>
  </si>
  <si>
    <t>設計調書の記入は適正になされているか。（吐出樋管については、樋門・樋管詳細設計要領を利用）</t>
  </si>
  <si>
    <t>マクロ的に見て問題ないか。（設計条件、幾何条件、主要寸法、主要数量（例、m2当たりコンクリート量、m3当たり鉄筋量、m2当たり鋼重等）を類似例、一般例と比較する。）</t>
  </si>
  <si>
    <t>１)</t>
    <phoneticPr fontId="2"/>
  </si>
  <si>
    <t>設計概要書は作成したか。</t>
  </si>
  <si>
    <t>赤黄チェック等により照査したか。</t>
    <rPh sb="6" eb="7">
      <t>トウ</t>
    </rPh>
    <phoneticPr fontId="1"/>
  </si>
  <si>
    <t>報告書の構成は妥当か。また、特記仕様書の内容を満足しているか。</t>
    <rPh sb="14" eb="16">
      <t>トッキ</t>
    </rPh>
    <rPh sb="16" eb="19">
      <t>シヨウショ</t>
    </rPh>
    <rPh sb="20" eb="22">
      <t>ナイヨウ</t>
    </rPh>
    <rPh sb="23" eb="25">
      <t>マンゾク</t>
    </rPh>
    <phoneticPr fontId="1"/>
  </si>
  <si>
    <t>2)</t>
    <phoneticPr fontId="2"/>
  </si>
  <si>
    <t>打合せや協議事項は反映されているか。</t>
    <rPh sb="4" eb="6">
      <t>キョウギ</t>
    </rPh>
    <phoneticPr fontId="1"/>
  </si>
  <si>
    <t>設計条件の考え方が整理されているか。</t>
  </si>
  <si>
    <t>比較検討の結果が整理されているか。</t>
  </si>
  <si>
    <t>5)</t>
    <phoneticPr fontId="1"/>
  </si>
  <si>
    <t>工事発注時に仕様書で指定すべき事項・条件明示すべき事項が明記されているか。</t>
  </si>
  <si>
    <t>「電子納品要領（案）」に基づいて適正に作成したか。</t>
  </si>
  <si>
    <t>7)</t>
    <phoneticPr fontId="1"/>
  </si>
  <si>
    <t>今後の課題、施工上の申し送り事項及び工事発注に際しての留意事項が記述されているか。</t>
    <rPh sb="0" eb="2">
      <t>コンゴ</t>
    </rPh>
    <rPh sb="3" eb="5">
      <t>カダイ</t>
    </rPh>
    <rPh sb="6" eb="8">
      <t>セコウ</t>
    </rPh>
    <rPh sb="8" eb="9">
      <t>ジョウ</t>
    </rPh>
    <rPh sb="10" eb="11">
      <t>モウ</t>
    </rPh>
    <rPh sb="12" eb="13">
      <t>オク</t>
    </rPh>
    <rPh sb="14" eb="16">
      <t>ジコウ</t>
    </rPh>
    <rPh sb="16" eb="17">
      <t>オヨ</t>
    </rPh>
    <rPh sb="18" eb="20">
      <t>コウジ</t>
    </rPh>
    <phoneticPr fontId="1"/>
  </si>
  <si>
    <t>実施したコスト縮減効果は整理したか。</t>
    <rPh sb="0" eb="2">
      <t>ジッシ</t>
    </rPh>
    <rPh sb="7" eb="9">
      <t>シュクゲン</t>
    </rPh>
    <rPh sb="9" eb="11">
      <t>コウカ</t>
    </rPh>
    <rPh sb="12" eb="14">
      <t>セイリ</t>
    </rPh>
    <phoneticPr fontId="1"/>
  </si>
  <si>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</si>
  <si>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</si>
  <si>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設計計算書
①土木</t>
    <rPh sb="4" eb="5">
      <t>ショ</t>
    </rPh>
    <rPh sb="7" eb="9">
      <t>ドボク</t>
    </rPh>
    <phoneticPr fontId="2"/>
  </si>
  <si>
    <t>設計計算書
②建築</t>
    <rPh sb="2" eb="4">
      <t>ケイサン</t>
    </rPh>
    <rPh sb="4" eb="5">
      <t>ショ</t>
    </rPh>
    <rPh sb="7" eb="9">
      <t>ケンチク</t>
    </rPh>
    <phoneticPr fontId="2"/>
  </si>
  <si>
    <t>設計図</t>
    <phoneticPr fontId="2"/>
  </si>
  <si>
    <t>数量計算書</t>
    <rPh sb="4" eb="5">
      <t>ショ</t>
    </rPh>
    <phoneticPr fontId="2"/>
  </si>
  <si>
    <t>施工計画書</t>
    <rPh sb="4" eb="5">
      <t>ショ</t>
    </rPh>
    <phoneticPr fontId="2"/>
  </si>
  <si>
    <t>設計調書</t>
    <phoneticPr fontId="2"/>
  </si>
  <si>
    <t>設計概要書</t>
    <rPh sb="0" eb="2">
      <t>セッケイ</t>
    </rPh>
    <rPh sb="2" eb="5">
      <t>ガイヨウショ</t>
    </rPh>
    <phoneticPr fontId="2"/>
  </si>
  <si>
    <t>赤黄チェック</t>
    <rPh sb="0" eb="1">
      <t>アカ</t>
    </rPh>
    <rPh sb="1" eb="2">
      <t>キ</t>
    </rPh>
    <phoneticPr fontId="2"/>
  </si>
  <si>
    <t>報告書</t>
    <phoneticPr fontId="2"/>
  </si>
  <si>
    <t>コスト縮減</t>
    <phoneticPr fontId="2"/>
  </si>
  <si>
    <t>建設副産物対策</t>
    <rPh sb="5" eb="7">
      <t>タイサク</t>
    </rPh>
    <phoneticPr fontId="2"/>
  </si>
  <si>
    <t>TECRIS</t>
    <phoneticPr fontId="2"/>
  </si>
  <si>
    <t>排 水 機 場 詳 細 設 計 照 査 要 領</t>
    <phoneticPr fontId="1"/>
  </si>
  <si>
    <t>排水機場詳細設計照査フローチャート</t>
    <rPh sb="0" eb="2">
      <t>ハイスイ</t>
    </rPh>
    <rPh sb="2" eb="4">
      <t>キジョウ</t>
    </rPh>
    <rPh sb="4" eb="6">
      <t>ショウサイ</t>
    </rPh>
    <rPh sb="6" eb="8">
      <t>セッケイ</t>
    </rPh>
    <rPh sb="8" eb="10">
      <t>ショウサ</t>
    </rPh>
    <phoneticPr fontId="2"/>
  </si>
  <si>
    <t>発注者</t>
    <rPh sb="0" eb="3">
      <t>ハッチュウシャ</t>
    </rPh>
    <phoneticPr fontId="2"/>
  </si>
  <si>
    <t>受注者</t>
    <rPh sb="0" eb="3">
      <t>ジュチュウシャ</t>
    </rPh>
    <phoneticPr fontId="2"/>
  </si>
  <si>
    <t>契約</t>
    <rPh sb="0" eb="2">
      <t>ケイヤク</t>
    </rPh>
    <phoneticPr fontId="2"/>
  </si>
  <si>
    <t>現地踏査</t>
    <rPh sb="0" eb="2">
      <t>ゲンチ</t>
    </rPh>
    <rPh sb="2" eb="4">
      <t>トウサ</t>
    </rPh>
    <phoneticPr fontId="2"/>
  </si>
  <si>
    <t>主任調査員</t>
    <rPh sb="0" eb="2">
      <t>シュニン</t>
    </rPh>
    <rPh sb="2" eb="5">
      <t>チョウサイン</t>
    </rPh>
    <phoneticPr fontId="2"/>
  </si>
  <si>
    <t>調査員</t>
    <rPh sb="0" eb="3">
      <t>チョウサイン</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</si>
  <si>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</si>
  <si>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</si>
  <si>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</si>
  <si>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</si>
  <si>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業務計画書（照査設計を含む）</t>
    <rPh sb="0" eb="2">
      <t>ギョウム</t>
    </rPh>
    <rPh sb="2" eb="5">
      <t>ケイカクショ</t>
    </rPh>
    <rPh sb="6" eb="8">
      <t>ショウサ</t>
    </rPh>
    <rPh sb="8" eb="10">
      <t>セッケイ</t>
    </rPh>
    <rPh sb="11" eb="12">
      <t>フク</t>
    </rPh>
    <phoneticPr fontId="2"/>
  </si>
  <si>
    <t>設計計画</t>
    <rPh sb="0" eb="2">
      <t>セッケイ</t>
    </rPh>
    <rPh sb="2" eb="4">
      <t>ケイカク</t>
    </rPh>
    <phoneticPr fontId="2"/>
  </si>
  <si>
    <t>機電設備計画①</t>
    <rPh sb="0" eb="2">
      <t>キデン</t>
    </rPh>
    <rPh sb="2" eb="4">
      <t>セツビ</t>
    </rPh>
    <rPh sb="4" eb="6">
      <t>ケイカク</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</si>
  <si>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</si>
  <si>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</si>
  <si>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</si>
  <si>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総括調査員</t>
    <rPh sb="0" eb="2">
      <t>ソウカツ</t>
    </rPh>
    <rPh sb="2" eb="5">
      <t>チョウサイン</t>
    </rPh>
    <phoneticPr fontId="2"/>
  </si>
  <si>
    <t>主任調査員</t>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</si>
  <si>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</si>
  <si>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</si>
  <si>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一般図作成</t>
    <rPh sb="0" eb="2">
      <t>イッパン</t>
    </rPh>
    <rPh sb="2" eb="3">
      <t>ズ</t>
    </rPh>
    <rPh sb="3" eb="5">
      <t>サクセイ</t>
    </rPh>
    <phoneticPr fontId="2"/>
  </si>
  <si>
    <t>機電設備計画②</t>
    <rPh sb="0" eb="2">
      <t>キデン</t>
    </rPh>
    <rPh sb="2" eb="4">
      <t>セツビ</t>
    </rPh>
    <rPh sb="4" eb="6">
      <t>ケイカク</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</si>
  <si>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</si>
  <si>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</si>
  <si>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</si>
  <si>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</si>
  <si>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</si>
  <si>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</si>
  <si>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設計計算書</t>
    <rPh sb="0" eb="2">
      <t>セッケイ</t>
    </rPh>
    <rPh sb="2" eb="5">
      <t>ケイサンショ</t>
    </rPh>
    <phoneticPr fontId="2"/>
  </si>
  <si>
    <t>詳細図作成</t>
    <rPh sb="0" eb="2">
      <t>ショウサイ</t>
    </rPh>
    <rPh sb="2" eb="3">
      <t>ズ</t>
    </rPh>
    <rPh sb="3" eb="5">
      <t>サクセイ</t>
    </rPh>
    <phoneticPr fontId="2"/>
  </si>
  <si>
    <t>数量計算</t>
    <rPh sb="0" eb="2">
      <t>スウリョウ</t>
    </rPh>
    <rPh sb="2" eb="4">
      <t>ケイサン</t>
    </rPh>
    <phoneticPr fontId="2"/>
  </si>
  <si>
    <t>施工計画</t>
    <rPh sb="0" eb="2">
      <t>セコウ</t>
    </rPh>
    <rPh sb="2" eb="4">
      <t>ケイカク</t>
    </rPh>
    <phoneticPr fontId="2"/>
  </si>
  <si>
    <t>成果品の照査</t>
    <rPh sb="0" eb="2">
      <t>セイカ</t>
    </rPh>
    <rPh sb="2" eb="3">
      <t>ヒン</t>
    </rPh>
    <rPh sb="4" eb="6">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</si>
  <si>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</si>
  <si>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</si>
  <si>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</si>
  <si>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t>
    <rPh sb="0" eb="2">
      <t>セコウ</t>
    </rPh>
    <rPh sb="2" eb="5">
      <t>ケイカクショ</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</si>
  <si>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</si>
  <si>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</si>
  <si>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</si>
  <si>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</si>
  <si>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</si>
  <si>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</si>
  <si>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受注者が実施する照査関連事項</t>
    <rPh sb="0" eb="3">
      <t>ジュチュウシャ</t>
    </rPh>
    <rPh sb="4" eb="6">
      <t>ジッシ</t>
    </rPh>
    <rPh sb="8" eb="10">
      <t>ショウサ</t>
    </rPh>
    <rPh sb="10" eb="12">
      <t>カンレン</t>
    </rPh>
    <rPh sb="12" eb="14">
      <t>ジコウ</t>
    </rPh>
    <phoneticPr fontId="2"/>
  </si>
  <si>
    <t>注　記</t>
    <rPh sb="0" eb="1">
      <t>チュウ</t>
    </rPh>
    <rPh sb="2" eb="3">
      <t>キ</t>
    </rPh>
    <phoneticPr fontId="2"/>
  </si>
  <si>
    <t>　※ 照査②の段階より、設計調書の有効活用を図る。</t>
    <rPh sb="3" eb="5">
      <t>ショウサ</t>
    </rPh>
    <rPh sb="7" eb="9">
      <t>ダンカイ</t>
    </rPh>
    <rPh sb="12" eb="14">
      <t>セッケイ</t>
    </rPh>
    <rPh sb="14" eb="16">
      <t>チョウショ</t>
    </rPh>
    <rPh sb="17" eb="19">
      <t>ユウコウ</t>
    </rPh>
    <rPh sb="19" eb="21">
      <t>カツヨウ</t>
    </rPh>
    <rPh sb="22" eb="23">
      <t>ハカ</t>
    </rPh>
    <phoneticPr fontId="2"/>
  </si>
  <si>
    <t>※※ 行程に関わる照査・報告①②③の時期は、業務計</t>
    <rPh sb="3" eb="5">
      <t>コウテイ</t>
    </rPh>
    <rPh sb="6" eb="7">
      <t>カカ</t>
    </rPh>
    <rPh sb="9" eb="11">
      <t>ショウサ</t>
    </rPh>
    <rPh sb="12" eb="14">
      <t>ホウコク</t>
    </rPh>
    <rPh sb="18" eb="20">
      <t>ジキ</t>
    </rPh>
    <rPh sb="22" eb="24">
      <t>ギョウム</t>
    </rPh>
    <rPh sb="24" eb="25">
      <t>ケイ</t>
    </rPh>
    <phoneticPr fontId="2"/>
  </si>
  <si>
    <t>　　 画書提出時に打ち合わせにより設定する。</t>
    <rPh sb="3" eb="4">
      <t>ガ</t>
    </rPh>
    <rPh sb="4" eb="5">
      <t>ショ</t>
    </rPh>
    <rPh sb="5" eb="7">
      <t>テイシュツ</t>
    </rPh>
    <rPh sb="7" eb="8">
      <t>ジ</t>
    </rPh>
    <rPh sb="9" eb="10">
      <t>ウ</t>
    </rPh>
    <rPh sb="11" eb="12">
      <t>ア</t>
    </rPh>
    <rPh sb="17" eb="19">
      <t>セッテイ</t>
    </rPh>
    <phoneticPr fontId="2"/>
  </si>
  <si>
    <t>設計図</t>
    <phoneticPr fontId="2"/>
  </si>
  <si>
    <t>1)</t>
    <phoneticPr fontId="2"/>
  </si>
  <si>
    <t>2)</t>
    <phoneticPr fontId="1"/>
  </si>
  <si>
    <t>3)</t>
    <phoneticPr fontId="1"/>
  </si>
  <si>
    <t>4)</t>
    <phoneticPr fontId="1"/>
  </si>
  <si>
    <t>5)</t>
    <phoneticPr fontId="1"/>
  </si>
  <si>
    <t>6)</t>
    <phoneticPr fontId="1"/>
  </si>
  <si>
    <t>7)</t>
    <phoneticPr fontId="1"/>
  </si>
  <si>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</si>
  <si>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</si>
  <si>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</si>
  <si>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</si>
  <si>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</si>
  <si>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</si>
  <si>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</si>
  <si>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</si>
  <si>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</si>
  <si>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</si>
  <si>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</si>
  <si>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</si>
  <si>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追加項目記入表</t>
    <rPh sb="0" eb="2">
      <t>ツイカ</t>
    </rPh>
    <rPh sb="2" eb="4">
      <t>コウモク</t>
    </rPh>
    <rPh sb="4" eb="6">
      <t>キニュウ</t>
    </rPh>
    <rPh sb="6" eb="7">
      <t>ヒョウ</t>
    </rPh>
    <phoneticPr fontId="1"/>
  </si>
  <si>
    <t>照査②</t>
    <rPh sb="0" eb="2">
      <t>ショウサ</t>
    </rPh>
    <phoneticPr fontId="1"/>
  </si>
  <si>
    <t>照査③</t>
    <rPh sb="0" eb="2">
      <t>ショウサ</t>
    </rPh>
    <phoneticPr fontId="1"/>
  </si>
  <si>
    <t>社会環境状況を把握したか。（日照、騒音、振動、電波状況、水質汚濁、土壌汚染、動植物、井戸使用等）　また、環境調査等の資料の有無を確認し入手したか。</t>
    <rPh sb="0" eb="2">
      <t>シャカイ</t>
    </rPh>
    <rPh sb="2" eb="4">
      <t>カンキョウ</t>
    </rPh>
    <rPh sb="4" eb="6">
      <t>ジョウキョウ</t>
    </rPh>
    <rPh sb="7" eb="9">
      <t>ハアク</t>
    </rPh>
    <rPh sb="14" eb="16">
      <t>ニッショウ</t>
    </rPh>
    <rPh sb="17" eb="19">
      <t>ソウオン</t>
    </rPh>
    <rPh sb="20" eb="22">
      <t>シンドウ</t>
    </rPh>
    <rPh sb="23" eb="25">
      <t>デンパ</t>
    </rPh>
    <rPh sb="25" eb="27">
      <t>ジョウキョウ</t>
    </rPh>
    <rPh sb="28" eb="30">
      <t>スイシツ</t>
    </rPh>
    <rPh sb="30" eb="32">
      <t>オダク</t>
    </rPh>
    <rPh sb="33" eb="35">
      <t>ドジョウ</t>
    </rPh>
    <rPh sb="35" eb="37">
      <t>オセン</t>
    </rPh>
    <rPh sb="38" eb="41">
      <t>ドウショクブツ</t>
    </rPh>
    <rPh sb="42" eb="44">
      <t>イド</t>
    </rPh>
    <rPh sb="44" eb="47">
      <t>シヨウナド</t>
    </rPh>
    <rPh sb="52" eb="54">
      <t>カンキョウ</t>
    </rPh>
    <rPh sb="54" eb="57">
      <t>チョウサナド</t>
    </rPh>
    <rPh sb="58" eb="60">
      <t>シリョウ</t>
    </rPh>
    <rPh sb="61" eb="63">
      <t>ウム</t>
    </rPh>
    <rPh sb="64" eb="66">
      <t>カクニン</t>
    </rPh>
    <rPh sb="67" eb="69">
      <t>ニュウシュ</t>
    </rPh>
    <phoneticPr fontId="1"/>
  </si>
  <si>
    <t>本川及び支川の水理条件及び河川特性を把握したか。
　・流量、流路
　・流況、位況
　・改修による水位変化(流速・水深等)　
　・湾曲による影響
　・砂州の評価(固定、移動)  
　・潮位による影響</t>
    <rPh sb="11" eb="12">
      <t>オヨ</t>
    </rPh>
    <rPh sb="13" eb="15">
      <t>カセン</t>
    </rPh>
    <rPh sb="15" eb="17">
      <t>トクセイ</t>
    </rPh>
    <rPh sb="27" eb="29">
      <t>リュウリョウ</t>
    </rPh>
    <rPh sb="30" eb="32">
      <t>リュウロ</t>
    </rPh>
    <phoneticPr fontId="1"/>
  </si>
  <si>
    <t>対象地点のセグメント区分を確認したか。</t>
    <rPh sb="13" eb="15">
      <t>カクニン</t>
    </rPh>
    <phoneticPr fontId="1"/>
  </si>
  <si>
    <t>本川及び支川の河川整備基本方針、河川整備計画等（暫定計画、将来計画）を把握したか。</t>
    <phoneticPr fontId="1"/>
  </si>
  <si>
    <t>令和４年３月</t>
    <rPh sb="0" eb="2">
      <t>レイワ</t>
    </rPh>
    <phoneticPr fontId="1"/>
  </si>
  <si>
    <t>照査の日付：　 令和　　　年　　　月　　　日</t>
    <rPh sb="8" eb="10">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</si>
</sst>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1"/>
      <color rgb="FFFF0000"/>
      <name val="ＭＳ 明朝"/>
      <family val="1"/>
      <charset val="128"/>
    </font>
    <font>
      <sz val="11"/>
      <color rgb="FF0000FF"/>
      <name val="ＭＳ 明朝"/>
      <family val="1"/>
      <charset val="128"/>
    </font>
    <font>
      <sz val="24"/>
      <color theme="1"/>
      <name val="ＭＳ 明朝"/>
      <family val="1"/>
      <charset val="128"/>
    </font>
    <font>
      <sz val="10"/>
      <name val="ＭＳ 明朝"/>
      <family val="1"/>
      <charset val="128"/>
    </font>
    <font>
      <b/>
      <sz val="14"/>
      <name val="ＭＳ 明朝"/>
      <family val="1"/>
      <charset val="128"/>
    </font>
    <font>
      <sz val="14"/>
      <name val="ＭＳ 明朝"/>
      <family val="1"/>
      <charset val="128"/>
    </font>
    <font>
      <sz val="20"/>
      <name val="ＭＳ 明朝"/>
      <family val="1"/>
      <charset val="128"/>
    </font>
  </fonts>
  <fills count="2">
    <fill>
      <patternFill patternType="none"/>
    </fill>
    <fill>
      <patternFill patternType="gray125"/>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00">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0" xfId="0" applyFont="1" applyBorder="1" applyAlignment="1">
      <alignment horizontal="center" vertical="center" wrapText="1"/>
    </xf>
    <xf numFmtId="0" fontId="16" fillId="0" borderId="3" xfId="0" applyFont="1" applyFill="1" applyBorder="1" applyAlignment="1">
      <alignment vertical="center" wrapText="1"/>
    </xf>
    <xf numFmtId="0" fontId="6" fillId="0" borderId="3" xfId="0" applyFont="1" applyFill="1" applyBorder="1" applyAlignment="1">
      <alignment vertical="center" wrapText="1"/>
    </xf>
    <xf numFmtId="0" fontId="15" fillId="0" borderId="3" xfId="0" applyFont="1" applyFill="1" applyBorder="1" applyAlignment="1">
      <alignment vertical="center" wrapText="1"/>
    </xf>
    <xf numFmtId="0" fontId="12" fillId="0" borderId="0" xfId="0" applyFont="1" applyAlignment="1">
      <alignment vertical="center"/>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8" fillId="0" borderId="0" xfId="13" applyFont="1" applyAlignment="1">
      <alignment vertical="center"/>
    </xf>
    <xf numFmtId="0" fontId="18" fillId="0" borderId="8" xfId="13" applyFont="1" applyBorder="1" applyAlignment="1">
      <alignment vertical="center"/>
    </xf>
    <xf numFmtId="0" fontId="18" fillId="0" borderId="6" xfId="13" applyFont="1" applyBorder="1" applyAlignment="1">
      <alignment vertical="center"/>
    </xf>
    <xf numFmtId="0" fontId="18" fillId="0" borderId="11" xfId="13" applyFont="1" applyBorder="1" applyAlignment="1">
      <alignment vertical="center"/>
    </xf>
    <xf numFmtId="0" fontId="18" fillId="0" borderId="12" xfId="13" applyFont="1" applyBorder="1" applyAlignment="1">
      <alignment vertical="center"/>
    </xf>
    <xf numFmtId="0" fontId="18" fillId="0" borderId="13" xfId="13" applyFont="1" applyBorder="1" applyAlignment="1">
      <alignment vertical="center"/>
    </xf>
    <xf numFmtId="0" fontId="18" fillId="0" borderId="14" xfId="13" applyFont="1" applyBorder="1" applyAlignment="1">
      <alignment vertical="center"/>
    </xf>
    <xf numFmtId="0" fontId="18" fillId="0" borderId="23" xfId="13" applyFont="1" applyBorder="1" applyAlignment="1">
      <alignment vertical="center"/>
    </xf>
    <xf numFmtId="0" fontId="18" fillId="0" borderId="9" xfId="13" applyFont="1" applyBorder="1" applyAlignment="1">
      <alignment vertical="center"/>
    </xf>
    <xf numFmtId="0" fontId="18" fillId="0" borderId="5" xfId="13" applyFont="1" applyBorder="1" applyAlignment="1">
      <alignment vertical="center"/>
    </xf>
    <xf numFmtId="0" fontId="18" fillId="0" borderId="24" xfId="13" applyFont="1" applyBorder="1" applyAlignment="1">
      <alignment vertical="center"/>
    </xf>
    <xf numFmtId="0" fontId="18" fillId="0" borderId="27" xfId="13" applyFont="1" applyBorder="1" applyAlignment="1">
      <alignment vertical="center"/>
    </xf>
    <xf numFmtId="0" fontId="18" fillId="0" borderId="0" xfId="13" applyFont="1" applyBorder="1" applyAlignment="1">
      <alignment vertical="center"/>
    </xf>
    <xf numFmtId="0" fontId="18" fillId="0" borderId="28" xfId="13" applyFont="1" applyBorder="1" applyAlignment="1">
      <alignment vertical="center"/>
    </xf>
    <xf numFmtId="0" fontId="18" fillId="0" borderId="7" xfId="13" applyFont="1" applyBorder="1" applyAlignment="1">
      <alignment vertical="center"/>
    </xf>
    <xf numFmtId="0" fontId="18" fillId="0" borderId="29" xfId="13" applyFont="1" applyBorder="1" applyAlignment="1">
      <alignment vertical="center"/>
    </xf>
    <xf numFmtId="0" fontId="18" fillId="0" borderId="30" xfId="13" applyFont="1" applyBorder="1" applyAlignment="1">
      <alignment vertical="center"/>
    </xf>
    <xf numFmtId="0" fontId="18" fillId="0" borderId="31" xfId="13" applyFont="1" applyBorder="1" applyAlignment="1">
      <alignment vertical="center"/>
    </xf>
    <xf numFmtId="0" fontId="18" fillId="0" borderId="32" xfId="13" applyFont="1" applyBorder="1" applyAlignment="1">
      <alignment vertical="center"/>
    </xf>
    <xf numFmtId="0" fontId="18" fillId="0" borderId="44" xfId="13" applyFont="1" applyBorder="1" applyAlignment="1">
      <alignment vertical="center"/>
    </xf>
    <xf numFmtId="0" fontId="18" fillId="0" borderId="45" xfId="13" applyFont="1" applyBorder="1" applyAlignment="1">
      <alignment vertical="center"/>
    </xf>
    <xf numFmtId="0" fontId="18" fillId="0" borderId="10" xfId="13" applyFont="1" applyBorder="1" applyAlignment="1">
      <alignment vertical="center"/>
    </xf>
    <xf numFmtId="0" fontId="18" fillId="0" borderId="0" xfId="13" applyFont="1" applyAlignment="1">
      <alignment vertical="top"/>
    </xf>
    <xf numFmtId="0" fontId="18" fillId="0" borderId="49" xfId="13" applyFont="1" applyBorder="1" applyAlignment="1">
      <alignment vertical="center"/>
    </xf>
    <xf numFmtId="0" fontId="18" fillId="0" borderId="20" xfId="13" applyFont="1" applyBorder="1" applyAlignment="1">
      <alignment vertical="center"/>
    </xf>
    <xf numFmtId="0" fontId="18" fillId="0" borderId="21" xfId="13" applyFont="1" applyBorder="1" applyAlignment="1">
      <alignment vertical="center"/>
    </xf>
    <xf numFmtId="0" fontId="18" fillId="0" borderId="22" xfId="13" applyFont="1" applyBorder="1" applyAlignment="1">
      <alignment vertical="center"/>
    </xf>
    <xf numFmtId="0" fontId="18" fillId="0" borderId="36" xfId="13" applyFont="1" applyBorder="1" applyAlignment="1">
      <alignment vertical="center"/>
    </xf>
    <xf numFmtId="0" fontId="18" fillId="0" borderId="37" xfId="13" applyFont="1" applyBorder="1" applyAlignment="1">
      <alignment vertical="center"/>
    </xf>
    <xf numFmtId="0" fontId="18" fillId="0" borderId="38" xfId="13" applyFont="1" applyBorder="1" applyAlignment="1">
      <alignment vertical="center"/>
    </xf>
    <xf numFmtId="0" fontId="19" fillId="0" borderId="0" xfId="13" applyFont="1" applyAlignment="1">
      <alignment horizontal="center" vertical="top"/>
    </xf>
    <xf numFmtId="0" fontId="6" fillId="0" borderId="1" xfId="0"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10" fillId="0" borderId="0" xfId="0" applyFont="1" applyAlignment="1">
      <alignment horizontal="right" vertical="center"/>
    </xf>
    <xf numFmtId="0" fontId="10" fillId="0" borderId="7" xfId="0" applyFont="1" applyFill="1" applyBorder="1" applyAlignment="1">
      <alignment vertical="center" wrapText="1"/>
    </xf>
    <xf numFmtId="0" fontId="10" fillId="0" borderId="7"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4"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vertical="center"/>
    </xf>
    <xf numFmtId="0" fontId="10" fillId="0" borderId="6"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1" fillId="0" borderId="0" xfId="0" applyFont="1" applyFill="1" applyAlignment="1">
      <alignment horizontal="right" vertical="center"/>
    </xf>
    <xf numFmtId="0" fontId="8" fillId="0" borderId="7"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0" fillId="0" borderId="1" xfId="0" applyFont="1" applyFill="1" applyBorder="1">
      <alignment vertical="center"/>
    </xf>
    <xf numFmtId="0" fontId="13" fillId="0" borderId="0" xfId="0" applyFont="1" applyBorder="1" applyAlignment="1">
      <alignment horizontal="center" vertical="center"/>
    </xf>
    <xf numFmtId="0" fontId="17" fillId="0" borderId="0" xfId="0" applyFont="1" applyAlignment="1">
      <alignment horizontal="center" vertical="center"/>
    </xf>
    <xf numFmtId="0" fontId="6" fillId="0" borderId="0" xfId="0" applyFont="1" applyBorder="1" applyAlignment="1">
      <alignment horizontal="left" vertical="center"/>
    </xf>
    <xf numFmtId="0" fontId="11" fillId="0" borderId="0" xfId="0" applyFont="1" applyAlignment="1">
      <alignment horizontal="center" vertical="center"/>
    </xf>
    <xf numFmtId="0" fontId="6" fillId="0" borderId="0" xfId="0" applyFont="1" applyBorder="1" applyAlignment="1">
      <alignment vertical="center"/>
    </xf>
    <xf numFmtId="0" fontId="18" fillId="0" borderId="0" xfId="13" applyFont="1" applyAlignment="1">
      <alignment vertical="center"/>
    </xf>
    <xf numFmtId="0" fontId="18" fillId="0" borderId="0" xfId="13" applyFont="1" applyAlignment="1">
      <alignment vertical="top"/>
    </xf>
    <xf numFmtId="0" fontId="18" fillId="0" borderId="15" xfId="13" applyFont="1" applyBorder="1" applyAlignment="1">
      <alignment horizontal="distributed" vertical="center"/>
    </xf>
    <xf numFmtId="0" fontId="18" fillId="0" borderId="16" xfId="13" applyFont="1" applyBorder="1" applyAlignment="1">
      <alignment horizontal="distributed" vertical="center"/>
    </xf>
    <xf numFmtId="0" fontId="18" fillId="0" borderId="17" xfId="13" applyFont="1" applyBorder="1" applyAlignment="1">
      <alignment horizontal="distributed" vertical="center"/>
    </xf>
    <xf numFmtId="0" fontId="18" fillId="0" borderId="18" xfId="13" applyFont="1" applyBorder="1" applyAlignment="1">
      <alignment horizontal="distributed" vertical="center"/>
    </xf>
    <xf numFmtId="0" fontId="18" fillId="0" borderId="0" xfId="13" applyFont="1" applyBorder="1" applyAlignment="1">
      <alignment horizontal="distributed" vertical="center"/>
    </xf>
    <xf numFmtId="0" fontId="18" fillId="0" borderId="19" xfId="13" applyFont="1" applyBorder="1" applyAlignment="1">
      <alignment horizontal="distributed" vertical="center"/>
    </xf>
    <xf numFmtId="0" fontId="18" fillId="0" borderId="33" xfId="13" applyFont="1" applyBorder="1" applyAlignment="1">
      <alignment horizontal="distributed" vertical="center"/>
    </xf>
    <xf numFmtId="0" fontId="18" fillId="0" borderId="34" xfId="13" applyFont="1" applyBorder="1" applyAlignment="1">
      <alignment horizontal="distributed" vertical="center"/>
    </xf>
    <xf numFmtId="0" fontId="18" fillId="0" borderId="35" xfId="13" applyFont="1" applyBorder="1" applyAlignment="1">
      <alignment horizontal="distributed" vertical="center"/>
    </xf>
    <xf numFmtId="176" fontId="18" fillId="0" borderId="6" xfId="13" applyNumberFormat="1" applyFont="1" applyBorder="1" applyAlignment="1">
      <alignment horizontal="distributed" vertical="center"/>
    </xf>
    <xf numFmtId="176" fontId="18" fillId="0" borderId="7" xfId="13" applyNumberFormat="1" applyFont="1" applyBorder="1" applyAlignment="1">
      <alignment horizontal="distributed" vertical="center"/>
    </xf>
    <xf numFmtId="176" fontId="18" fillId="0" borderId="8" xfId="13" applyNumberFormat="1" applyFont="1" applyBorder="1" applyAlignment="1">
      <alignment horizontal="distributed" vertical="center"/>
    </xf>
    <xf numFmtId="176" fontId="18" fillId="0" borderId="12" xfId="13" applyNumberFormat="1" applyFont="1" applyBorder="1" applyAlignment="1">
      <alignment horizontal="distributed" vertical="center"/>
    </xf>
    <xf numFmtId="176" fontId="18" fillId="0" borderId="0" xfId="13" applyNumberFormat="1" applyFont="1" applyBorder="1" applyAlignment="1">
      <alignment horizontal="distributed" vertical="center"/>
    </xf>
    <xf numFmtId="176" fontId="18" fillId="0" borderId="11" xfId="13" applyNumberFormat="1" applyFont="1" applyBorder="1" applyAlignment="1">
      <alignment horizontal="distributed" vertical="center"/>
    </xf>
    <xf numFmtId="176" fontId="18" fillId="0" borderId="9" xfId="13" applyNumberFormat="1" applyFont="1" applyBorder="1" applyAlignment="1">
      <alignment horizontal="distributed" vertical="center"/>
    </xf>
    <xf numFmtId="176" fontId="18" fillId="0" borderId="5" xfId="13" applyNumberFormat="1" applyFont="1" applyBorder="1" applyAlignment="1">
      <alignment horizontal="distributed" vertical="center"/>
    </xf>
    <xf numFmtId="176" fontId="18" fillId="0" borderId="10" xfId="13" applyNumberFormat="1" applyFont="1" applyBorder="1" applyAlignment="1">
      <alignment horizontal="distributed" vertical="center"/>
    </xf>
    <xf numFmtId="0" fontId="18" fillId="0" borderId="6" xfId="13" applyFont="1" applyBorder="1" applyAlignment="1">
      <alignment horizontal="center" vertical="center"/>
    </xf>
    <xf numFmtId="0" fontId="18" fillId="0" borderId="7" xfId="13" applyFont="1" applyBorder="1" applyAlignment="1">
      <alignment horizontal="center" vertical="center"/>
    </xf>
    <xf numFmtId="0" fontId="18" fillId="0" borderId="8" xfId="13" applyFont="1" applyBorder="1" applyAlignment="1">
      <alignment horizontal="center" vertical="center"/>
    </xf>
    <xf numFmtId="0" fontId="18" fillId="0" borderId="12" xfId="13" applyFont="1" applyBorder="1" applyAlignment="1">
      <alignment horizontal="center" vertical="center"/>
    </xf>
    <xf numFmtId="0" fontId="18" fillId="0" borderId="0" xfId="13" applyFont="1" applyBorder="1" applyAlignment="1">
      <alignment horizontal="center" vertical="center"/>
    </xf>
    <xf numFmtId="0" fontId="18" fillId="0" borderId="11" xfId="13" applyFont="1" applyBorder="1" applyAlignment="1">
      <alignment horizontal="center" vertical="center"/>
    </xf>
    <xf numFmtId="0" fontId="18" fillId="0" borderId="9" xfId="13" applyFont="1" applyBorder="1" applyAlignment="1">
      <alignment horizontal="center" vertical="center"/>
    </xf>
    <xf numFmtId="0" fontId="18" fillId="0" borderId="5" xfId="13" applyFont="1" applyBorder="1" applyAlignment="1">
      <alignment horizontal="center" vertical="center"/>
    </xf>
    <xf numFmtId="0" fontId="18" fillId="0" borderId="10" xfId="13" applyFont="1" applyBorder="1" applyAlignment="1">
      <alignment horizontal="center" vertical="center"/>
    </xf>
    <xf numFmtId="0" fontId="18" fillId="0" borderId="7" xfId="13" applyFont="1" applyBorder="1" applyAlignment="1">
      <alignment vertical="top"/>
    </xf>
    <xf numFmtId="0" fontId="18" fillId="0" borderId="25" xfId="13" applyFont="1" applyBorder="1" applyAlignment="1">
      <alignment vertical="center"/>
    </xf>
    <xf numFmtId="0" fontId="18" fillId="0" borderId="0" xfId="13" applyFont="1" applyBorder="1" applyAlignment="1">
      <alignment vertical="center"/>
    </xf>
    <xf numFmtId="0" fontId="18" fillId="0" borderId="0" xfId="13" applyFont="1" applyAlignment="1">
      <alignment horizontal="center" vertical="center"/>
    </xf>
    <xf numFmtId="0" fontId="18" fillId="0" borderId="20" xfId="13" applyFont="1" applyBorder="1" applyAlignment="1">
      <alignment horizontal="distributed" vertical="center"/>
    </xf>
    <xf numFmtId="0" fontId="18" fillId="0" borderId="21" xfId="13" applyFont="1" applyBorder="1" applyAlignment="1">
      <alignment horizontal="distributed" vertical="center"/>
    </xf>
    <xf numFmtId="0" fontId="18" fillId="0" borderId="22" xfId="13" applyFont="1" applyBorder="1" applyAlignment="1">
      <alignment horizontal="distributed" vertical="center"/>
    </xf>
    <xf numFmtId="0" fontId="18" fillId="0" borderId="25" xfId="13" applyFont="1" applyBorder="1" applyAlignment="1">
      <alignment horizontal="distributed" vertical="center"/>
    </xf>
    <xf numFmtId="0" fontId="18" fillId="0" borderId="26" xfId="13" applyFont="1" applyBorder="1" applyAlignment="1">
      <alignment horizontal="distributed" vertical="center"/>
    </xf>
    <xf numFmtId="0" fontId="18" fillId="0" borderId="36" xfId="13" applyFont="1" applyBorder="1" applyAlignment="1">
      <alignment horizontal="distributed" vertical="center"/>
    </xf>
    <xf numFmtId="0" fontId="18" fillId="0" borderId="37" xfId="13" applyFont="1" applyBorder="1" applyAlignment="1">
      <alignment horizontal="distributed" vertical="center"/>
    </xf>
    <xf numFmtId="0" fontId="18" fillId="0" borderId="38" xfId="13" applyFont="1" applyBorder="1" applyAlignment="1">
      <alignment horizontal="distributed" vertical="center"/>
    </xf>
    <xf numFmtId="0" fontId="18" fillId="0" borderId="26" xfId="13" applyFont="1" applyBorder="1" applyAlignment="1">
      <alignment vertical="center"/>
    </xf>
    <xf numFmtId="0" fontId="18" fillId="0" borderId="36" xfId="13" applyFont="1" applyBorder="1" applyAlignment="1">
      <alignment vertical="center"/>
    </xf>
    <xf numFmtId="0" fontId="18" fillId="0" borderId="37" xfId="13" applyFont="1" applyBorder="1" applyAlignment="1">
      <alignment vertical="center"/>
    </xf>
    <xf numFmtId="0" fontId="18" fillId="0" borderId="38" xfId="13" applyFont="1" applyBorder="1" applyAlignment="1">
      <alignment vertical="center"/>
    </xf>
    <xf numFmtId="0" fontId="18" fillId="0" borderId="6" xfId="13" applyFont="1" applyBorder="1" applyAlignment="1">
      <alignment horizontal="distributed" vertical="center"/>
    </xf>
    <xf numFmtId="0" fontId="18" fillId="0" borderId="7" xfId="13" applyFont="1" applyBorder="1" applyAlignment="1">
      <alignment horizontal="distributed" vertical="center"/>
    </xf>
    <xf numFmtId="0" fontId="18" fillId="0" borderId="8" xfId="13" applyFont="1" applyBorder="1" applyAlignment="1">
      <alignment horizontal="distributed" vertical="center"/>
    </xf>
    <xf numFmtId="0" fontId="18" fillId="0" borderId="12" xfId="13" applyFont="1" applyBorder="1" applyAlignment="1">
      <alignment horizontal="distributed" vertical="center"/>
    </xf>
    <xf numFmtId="0" fontId="18" fillId="0" borderId="11" xfId="13" applyFont="1" applyBorder="1" applyAlignment="1">
      <alignment horizontal="distributed" vertical="center"/>
    </xf>
    <xf numFmtId="0" fontId="18" fillId="0" borderId="9" xfId="13" applyFont="1" applyBorder="1" applyAlignment="1">
      <alignment horizontal="distributed" vertical="center"/>
    </xf>
    <xf numFmtId="0" fontId="18" fillId="0" borderId="5" xfId="13" applyFont="1" applyBorder="1" applyAlignment="1">
      <alignment horizontal="distributed" vertical="center"/>
    </xf>
    <xf numFmtId="0" fontId="18" fillId="0" borderId="10" xfId="13" applyFont="1" applyBorder="1" applyAlignment="1">
      <alignment horizontal="distributed" vertical="center"/>
    </xf>
    <xf numFmtId="0" fontId="18" fillId="0" borderId="20" xfId="13" applyFont="1" applyBorder="1" applyAlignment="1">
      <alignment vertical="center"/>
    </xf>
    <xf numFmtId="0" fontId="18" fillId="0" borderId="21" xfId="13" applyFont="1" applyBorder="1" applyAlignment="1">
      <alignment vertical="center"/>
    </xf>
    <xf numFmtId="0" fontId="18" fillId="0" borderId="22" xfId="13" applyFont="1" applyBorder="1" applyAlignment="1">
      <alignment vertical="center"/>
    </xf>
    <xf numFmtId="0" fontId="18" fillId="0" borderId="21" xfId="13" applyFont="1" applyBorder="1" applyAlignment="1">
      <alignment horizontal="center" vertical="top"/>
    </xf>
    <xf numFmtId="0" fontId="18" fillId="0" borderId="0" xfId="13" applyFont="1" applyAlignment="1">
      <alignment horizontal="center" vertical="top"/>
    </xf>
    <xf numFmtId="176" fontId="18" fillId="0" borderId="39" xfId="13" applyNumberFormat="1" applyFont="1" applyBorder="1" applyAlignment="1">
      <alignment horizontal="distributed" vertical="center"/>
    </xf>
    <xf numFmtId="176" fontId="18" fillId="0" borderId="40" xfId="13" applyNumberFormat="1" applyFont="1" applyBorder="1" applyAlignment="1">
      <alignment horizontal="distributed" vertical="center"/>
    </xf>
    <xf numFmtId="176" fontId="18" fillId="0" borderId="41" xfId="13" applyNumberFormat="1" applyFont="1" applyBorder="1" applyAlignment="1">
      <alignment horizontal="distributed" vertical="center"/>
    </xf>
    <xf numFmtId="176" fontId="18" fillId="0" borderId="42" xfId="13" applyNumberFormat="1" applyFont="1" applyBorder="1" applyAlignment="1">
      <alignment horizontal="distributed" vertical="center"/>
    </xf>
    <xf numFmtId="176" fontId="18" fillId="0" borderId="43" xfId="13" applyNumberFormat="1" applyFont="1" applyBorder="1" applyAlignment="1">
      <alignment horizontal="distributed" vertical="center"/>
    </xf>
    <xf numFmtId="176" fontId="18" fillId="0" borderId="46" xfId="13" applyNumberFormat="1" applyFont="1" applyBorder="1" applyAlignment="1">
      <alignment horizontal="distributed" vertical="center"/>
    </xf>
    <xf numFmtId="176" fontId="18" fillId="0" borderId="47" xfId="13" applyNumberFormat="1" applyFont="1" applyBorder="1" applyAlignment="1">
      <alignment horizontal="distributed" vertical="center"/>
    </xf>
    <xf numFmtId="176" fontId="18" fillId="0" borderId="48" xfId="13" applyNumberFormat="1" applyFont="1" applyBorder="1" applyAlignment="1">
      <alignment horizontal="distributed" vertical="center"/>
    </xf>
    <xf numFmtId="0" fontId="19" fillId="0" borderId="0" xfId="13" applyFont="1" applyAlignment="1">
      <alignment horizontal="center" vertical="top"/>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20"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10" fillId="0" borderId="1" xfId="0" applyFont="1" applyFill="1" applyBorder="1" applyAlignment="1">
      <alignment vertical="center"/>
    </xf>
  </cellXfs>
  <cellStyles count="14">
    <cellStyle name="Bold text" xfId="1" xr:uid="{00000000-0005-0000-0000-000000000000}"/>
    <cellStyle name="Col header" xfId="2" xr:uid="{00000000-0005-0000-0000-000001000000}"/>
    <cellStyle name="Date" xfId="3" xr:uid="{00000000-0005-0000-0000-000002000000}"/>
    <cellStyle name="Date &amp; time" xfId="4" xr:uid="{00000000-0005-0000-0000-000003000000}"/>
    <cellStyle name="Money" xfId="5" xr:uid="{00000000-0005-0000-0000-000004000000}"/>
    <cellStyle name="Number" xfId="6" xr:uid="{00000000-0005-0000-0000-000005000000}"/>
    <cellStyle name="Percentage" xfId="7" xr:uid="{00000000-0005-0000-0000-000006000000}"/>
    <cellStyle name="Text" xfId="8" xr:uid="{00000000-0005-0000-0000-000007000000}"/>
    <cellStyle name="Time" xfId="9" xr:uid="{00000000-0005-0000-0000-000008000000}"/>
    <cellStyle name="標準" xfId="0" builtinId="0"/>
    <cellStyle name="標準 2" xfId="10" xr:uid="{00000000-0005-0000-0000-00000A000000}"/>
    <cellStyle name="標準 3" xfId="11" xr:uid="{00000000-0005-0000-0000-00000B000000}"/>
    <cellStyle name="標準 3 2" xfId="12" xr:uid="{00000000-0005-0000-0000-00000C000000}"/>
    <cellStyle name="標準 4" xfId="13" xr:uid="{00000000-0005-0000-0000-00000D000000}"/>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9"/>
  <sheetViews>
    <sheetView view="pageBreakPreview" topLeftCell="A10" zoomScaleNormal="100" zoomScaleSheetLayoutView="100" workbookViewId="0">
      <selection activeCell="A26" sqref="A26:N26"/>
    </sheetView>
  </sheetViews>
  <sheetFormatPr defaultRowHeight="13.5" x14ac:dyDescent="0.15"/>
  <cols>
    <col min="11" max="12" width="10.625" customWidth="1"/>
  </cols>
  <sheetData>
    <row r="1" spans="1:16" x14ac:dyDescent="0.15">
      <c r="A1" s="16"/>
      <c r="B1" s="16"/>
      <c r="C1" s="16"/>
      <c r="D1" s="16"/>
      <c r="E1" s="16"/>
      <c r="F1" s="16"/>
      <c r="G1" s="16"/>
      <c r="H1" s="16"/>
      <c r="I1" s="16"/>
      <c r="J1" s="16"/>
      <c r="K1" s="16"/>
      <c r="L1" s="16"/>
      <c r="M1" s="16"/>
      <c r="N1" s="16"/>
      <c r="O1" s="16"/>
      <c r="P1" s="16"/>
    </row>
    <row r="2" spans="1:16" x14ac:dyDescent="0.15">
      <c r="A2" s="16"/>
      <c r="B2" s="16"/>
      <c r="C2" s="16"/>
      <c r="D2" s="16"/>
      <c r="E2" s="16"/>
      <c r="F2" s="16"/>
      <c r="G2" s="16"/>
      <c r="H2" s="16"/>
      <c r="I2" s="16"/>
      <c r="J2" s="16"/>
      <c r="K2" s="16"/>
      <c r="L2" s="16"/>
      <c r="M2" s="16"/>
      <c r="N2" s="16"/>
      <c r="O2" s="16"/>
      <c r="P2" s="16"/>
    </row>
    <row r="3" spans="1:16" x14ac:dyDescent="0.15">
      <c r="A3" s="16"/>
      <c r="B3" s="16"/>
      <c r="C3" s="16"/>
      <c r="D3" s="16"/>
      <c r="E3" s="16"/>
      <c r="F3" s="16"/>
      <c r="G3" s="16"/>
      <c r="H3" s="16"/>
      <c r="I3" s="16"/>
      <c r="J3" s="16"/>
      <c r="K3" s="16"/>
      <c r="L3" s="16"/>
      <c r="M3" s="16"/>
      <c r="N3" s="16"/>
      <c r="O3" s="16"/>
      <c r="P3" s="16"/>
    </row>
    <row r="4" spans="1:16" x14ac:dyDescent="0.15">
      <c r="A4" s="16"/>
      <c r="B4" s="16"/>
      <c r="C4" s="16"/>
      <c r="D4" s="16"/>
      <c r="E4" s="16"/>
      <c r="F4" s="16"/>
      <c r="G4" s="16"/>
      <c r="H4" s="16"/>
      <c r="I4" s="16"/>
      <c r="J4" s="16"/>
      <c r="K4" s="16"/>
      <c r="L4" s="16"/>
      <c r="M4" s="16"/>
      <c r="N4" s="16"/>
      <c r="O4" s="16"/>
      <c r="P4" s="16"/>
    </row>
    <row r="5" spans="1:16" x14ac:dyDescent="0.15">
      <c r="A5" s="16"/>
      <c r="B5" s="16"/>
      <c r="C5" s="16"/>
      <c r="D5" s="16"/>
      <c r="E5" s="16"/>
      <c r="F5" s="16"/>
      <c r="G5" s="16"/>
      <c r="H5" s="16"/>
      <c r="I5" s="16"/>
      <c r="J5" s="16"/>
      <c r="K5" s="16"/>
      <c r="L5" s="16"/>
      <c r="M5" s="16"/>
      <c r="N5" s="16"/>
      <c r="O5" s="16"/>
      <c r="P5" s="16"/>
    </row>
    <row r="6" spans="1:16" x14ac:dyDescent="0.15">
      <c r="A6" s="16"/>
      <c r="B6" s="16"/>
      <c r="C6" s="16"/>
      <c r="D6" s="16"/>
      <c r="E6" s="16"/>
      <c r="F6" s="16"/>
      <c r="G6" s="16"/>
      <c r="H6" s="16"/>
      <c r="I6" s="16"/>
      <c r="J6" s="16"/>
      <c r="K6" s="16"/>
      <c r="L6" s="16"/>
      <c r="M6" s="16"/>
      <c r="N6" s="16"/>
      <c r="O6" s="16"/>
      <c r="P6" s="16"/>
    </row>
    <row r="7" spans="1:16" x14ac:dyDescent="0.15">
      <c r="A7" s="16"/>
      <c r="B7" s="16"/>
      <c r="C7" s="16"/>
      <c r="D7" s="16"/>
      <c r="E7" s="16"/>
      <c r="F7" s="16"/>
      <c r="G7" s="16"/>
      <c r="H7" s="16"/>
      <c r="I7" s="16"/>
      <c r="J7" s="16"/>
      <c r="K7" s="16"/>
      <c r="L7" s="16"/>
      <c r="M7" s="16"/>
      <c r="N7" s="16"/>
      <c r="O7" s="16"/>
      <c r="P7" s="16"/>
    </row>
    <row r="8" spans="1:16" x14ac:dyDescent="0.15">
      <c r="A8" s="16"/>
      <c r="B8" s="16"/>
      <c r="C8" s="16"/>
      <c r="D8" s="16"/>
      <c r="E8" s="16"/>
      <c r="F8" s="16"/>
      <c r="G8" s="16"/>
      <c r="H8" s="16"/>
      <c r="I8" s="16"/>
      <c r="J8" s="16"/>
      <c r="K8" s="16"/>
      <c r="L8" s="16"/>
      <c r="M8" s="16"/>
      <c r="N8" s="16"/>
      <c r="O8" s="16"/>
      <c r="P8" s="16"/>
    </row>
    <row r="9" spans="1:16" x14ac:dyDescent="0.15">
      <c r="A9" s="16"/>
      <c r="B9" s="16"/>
      <c r="C9" s="16"/>
      <c r="D9" s="16"/>
      <c r="E9" s="16"/>
      <c r="F9" s="16"/>
      <c r="G9" s="16"/>
      <c r="H9" s="16"/>
      <c r="I9" s="16"/>
      <c r="J9" s="16"/>
      <c r="K9" s="16"/>
      <c r="L9" s="16"/>
      <c r="M9" s="16"/>
      <c r="N9" s="16"/>
      <c r="O9" s="16"/>
      <c r="P9" s="16"/>
    </row>
    <row r="10" spans="1:16" ht="28.5" x14ac:dyDescent="0.15">
      <c r="A10" s="94" t="s">
        <v>431</v>
      </c>
      <c r="B10" s="94"/>
      <c r="C10" s="94"/>
      <c r="D10" s="94"/>
      <c r="E10" s="94"/>
      <c r="F10" s="94"/>
      <c r="G10" s="94"/>
      <c r="H10" s="94"/>
      <c r="I10" s="94"/>
      <c r="J10" s="94"/>
      <c r="K10" s="94"/>
      <c r="L10" s="94"/>
      <c r="M10" s="94"/>
      <c r="N10" s="94"/>
      <c r="O10" s="21"/>
      <c r="P10" s="21"/>
    </row>
    <row r="11" spans="1:16" x14ac:dyDescent="0.15">
      <c r="A11" s="16"/>
      <c r="B11" s="16"/>
      <c r="C11" s="16"/>
      <c r="D11" s="16"/>
      <c r="E11" s="16"/>
      <c r="F11" s="16"/>
      <c r="G11" s="16"/>
      <c r="H11" s="16"/>
      <c r="I11" s="16"/>
      <c r="J11" s="16"/>
      <c r="K11" s="16"/>
      <c r="L11" s="16"/>
      <c r="M11" s="16"/>
      <c r="N11" s="16"/>
      <c r="O11" s="16"/>
      <c r="P11" s="16"/>
    </row>
    <row r="12" spans="1:16" ht="13.5" customHeight="1" x14ac:dyDescent="0.15">
      <c r="A12" s="29"/>
      <c r="B12" s="29"/>
      <c r="C12" s="29"/>
      <c r="D12" s="29"/>
      <c r="E12" s="29"/>
      <c r="F12" s="29"/>
      <c r="G12" s="29"/>
      <c r="H12" s="29"/>
      <c r="I12" s="29"/>
      <c r="J12" s="29"/>
      <c r="K12" s="29"/>
      <c r="L12" s="29"/>
      <c r="M12" s="29"/>
      <c r="N12" s="29"/>
      <c r="O12" s="21"/>
      <c r="P12" s="21"/>
    </row>
    <row r="13" spans="1:16" x14ac:dyDescent="0.15">
      <c r="A13" s="16"/>
      <c r="B13" s="16"/>
      <c r="C13" s="16"/>
      <c r="D13" s="16"/>
      <c r="E13" s="16"/>
      <c r="F13" s="16"/>
      <c r="G13" s="16"/>
      <c r="H13" s="16"/>
      <c r="I13" s="16"/>
      <c r="J13" s="16"/>
      <c r="K13" s="16"/>
      <c r="L13" s="16"/>
      <c r="M13" s="16"/>
      <c r="N13" s="16"/>
      <c r="O13" s="16"/>
      <c r="P13" s="16"/>
    </row>
    <row r="14" spans="1:16" x14ac:dyDescent="0.15">
      <c r="A14" s="16"/>
      <c r="B14" s="16"/>
      <c r="C14" s="16"/>
      <c r="D14" s="16"/>
      <c r="E14" s="16"/>
      <c r="F14" s="16"/>
      <c r="G14" s="16"/>
      <c r="H14" s="16"/>
      <c r="I14" s="16"/>
      <c r="J14" s="16"/>
      <c r="K14" s="16"/>
      <c r="L14" s="16"/>
      <c r="M14" s="16"/>
      <c r="N14" s="16"/>
      <c r="O14" s="16"/>
      <c r="P14" s="16"/>
    </row>
    <row r="15" spans="1:16" x14ac:dyDescent="0.15">
      <c r="A15" s="16"/>
      <c r="B15" s="16"/>
      <c r="C15" s="16"/>
      <c r="D15" s="16"/>
      <c r="E15" s="16"/>
      <c r="F15" s="16"/>
      <c r="G15" s="16"/>
      <c r="H15" s="16"/>
      <c r="I15" s="16"/>
      <c r="J15" s="16"/>
      <c r="K15" s="16"/>
      <c r="L15" s="16"/>
      <c r="M15" s="16"/>
      <c r="N15" s="16"/>
      <c r="O15" s="16"/>
      <c r="P15" s="16"/>
    </row>
    <row r="16" spans="1:16" x14ac:dyDescent="0.15">
      <c r="A16" s="16"/>
      <c r="B16" s="16"/>
      <c r="C16" s="16"/>
      <c r="D16" s="16"/>
      <c r="E16" s="16"/>
      <c r="F16" s="16"/>
      <c r="G16" s="16"/>
      <c r="H16" s="16"/>
      <c r="I16" s="16"/>
      <c r="J16" s="16"/>
      <c r="K16" s="16"/>
      <c r="L16" s="16"/>
      <c r="M16" s="16"/>
      <c r="N16" s="16"/>
      <c r="O16" s="16"/>
      <c r="P16" s="16"/>
    </row>
    <row r="17" spans="1:16" x14ac:dyDescent="0.15">
      <c r="A17" s="16"/>
      <c r="B17" s="16"/>
      <c r="C17" s="16"/>
      <c r="D17" s="16"/>
      <c r="E17" s="16"/>
      <c r="F17" s="16"/>
      <c r="G17" s="16"/>
      <c r="H17" s="16"/>
      <c r="I17" s="16"/>
      <c r="J17" s="16"/>
      <c r="K17" s="16"/>
      <c r="L17" s="16"/>
      <c r="M17" s="16"/>
      <c r="N17" s="16"/>
      <c r="O17" s="16"/>
      <c r="P17" s="16"/>
    </row>
    <row r="18" spans="1:16" x14ac:dyDescent="0.15">
      <c r="A18" s="16"/>
      <c r="B18" s="16"/>
      <c r="C18" s="16"/>
      <c r="D18" s="16"/>
      <c r="E18" s="16"/>
      <c r="F18" s="16"/>
      <c r="G18" s="16"/>
      <c r="H18" s="16"/>
      <c r="I18" s="16"/>
      <c r="J18" s="16"/>
      <c r="K18" s="16"/>
      <c r="L18" s="16"/>
      <c r="M18" s="16"/>
      <c r="N18" s="16"/>
      <c r="O18" s="16"/>
      <c r="P18" s="16"/>
    </row>
    <row r="19" spans="1:16" x14ac:dyDescent="0.15">
      <c r="A19" s="16"/>
      <c r="B19" s="16"/>
      <c r="C19" s="16"/>
      <c r="D19" s="16"/>
      <c r="E19" s="16"/>
      <c r="F19" s="16"/>
      <c r="G19" s="16"/>
      <c r="H19" s="16"/>
      <c r="I19" s="16"/>
      <c r="J19" s="16"/>
      <c r="K19" s="16"/>
      <c r="L19" s="16"/>
      <c r="M19" s="16"/>
      <c r="N19" s="16"/>
      <c r="O19" s="16"/>
      <c r="P19" s="16"/>
    </row>
    <row r="20" spans="1:16" x14ac:dyDescent="0.15">
      <c r="A20" s="16"/>
      <c r="B20" s="16"/>
      <c r="C20" s="16"/>
      <c r="D20" s="16"/>
      <c r="E20" s="16"/>
      <c r="F20" s="16"/>
      <c r="G20" s="16"/>
      <c r="H20" s="16"/>
      <c r="I20" s="16"/>
      <c r="J20" s="16"/>
      <c r="K20" s="16"/>
      <c r="L20" s="16"/>
      <c r="M20" s="16"/>
      <c r="N20" s="16"/>
      <c r="O20" s="16"/>
      <c r="P20" s="16"/>
    </row>
    <row r="21" spans="1:16" x14ac:dyDescent="0.15">
      <c r="A21" s="16"/>
      <c r="B21" s="16"/>
      <c r="C21" s="16"/>
      <c r="D21" s="16"/>
      <c r="E21" s="16"/>
      <c r="F21" s="16"/>
      <c r="G21" s="16"/>
      <c r="H21" s="16"/>
      <c r="I21" s="16"/>
      <c r="J21" s="16"/>
      <c r="K21" s="16"/>
      <c r="L21" s="16"/>
      <c r="M21" s="16"/>
      <c r="N21" s="16"/>
      <c r="O21" s="16"/>
      <c r="P21" s="16"/>
    </row>
    <row r="22" spans="1:16" x14ac:dyDescent="0.15">
      <c r="A22" s="16"/>
      <c r="B22" s="16"/>
      <c r="C22" s="16"/>
      <c r="D22" s="16"/>
      <c r="E22" s="16"/>
      <c r="F22" s="16"/>
      <c r="G22" s="16"/>
      <c r="H22" s="16"/>
      <c r="I22" s="16"/>
      <c r="J22" s="16"/>
      <c r="K22" s="16"/>
      <c r="L22" s="16"/>
      <c r="M22" s="16"/>
      <c r="N22" s="16"/>
      <c r="O22" s="16"/>
      <c r="P22" s="16"/>
    </row>
    <row r="23" spans="1:16" x14ac:dyDescent="0.15">
      <c r="A23" s="16"/>
      <c r="B23" s="16"/>
      <c r="C23" s="16"/>
      <c r="D23" s="16"/>
      <c r="E23" s="16"/>
      <c r="F23" s="16"/>
      <c r="G23" s="16"/>
      <c r="H23" s="16"/>
      <c r="I23" s="16"/>
      <c r="J23" s="95"/>
      <c r="K23" s="95"/>
      <c r="L23" s="95"/>
      <c r="M23" s="95"/>
      <c r="N23" s="95"/>
      <c r="O23" s="16"/>
      <c r="P23" s="16"/>
    </row>
    <row r="24" spans="1:16" x14ac:dyDescent="0.15">
      <c r="A24" s="16"/>
      <c r="B24" s="16"/>
      <c r="C24" s="16"/>
      <c r="D24" s="16"/>
      <c r="E24" s="16"/>
      <c r="F24" s="16"/>
      <c r="G24" s="16"/>
      <c r="H24" s="16"/>
      <c r="I24" s="16"/>
      <c r="J24" s="30"/>
      <c r="K24" s="31"/>
      <c r="L24" s="31"/>
      <c r="M24" s="31"/>
      <c r="N24" s="31"/>
      <c r="O24" s="16"/>
      <c r="P24" s="16"/>
    </row>
    <row r="25" spans="1:16" x14ac:dyDescent="0.15">
      <c r="A25" s="16"/>
      <c r="B25" s="16"/>
      <c r="C25" s="16"/>
      <c r="D25" s="16"/>
      <c r="E25" s="16"/>
      <c r="F25" s="16"/>
      <c r="G25" s="16"/>
      <c r="H25" s="16"/>
      <c r="I25" s="16"/>
      <c r="J25" s="30"/>
      <c r="K25" s="31"/>
      <c r="L25" s="31"/>
      <c r="M25" s="31"/>
      <c r="N25" s="31"/>
      <c r="O25" s="16"/>
      <c r="P25" s="16"/>
    </row>
    <row r="26" spans="1:16" ht="25.5" x14ac:dyDescent="0.15">
      <c r="A26" s="96" t="s">
        <v>508</v>
      </c>
      <c r="B26" s="96"/>
      <c r="C26" s="96"/>
      <c r="D26" s="96"/>
      <c r="E26" s="96"/>
      <c r="F26" s="96"/>
      <c r="G26" s="96"/>
      <c r="H26" s="96"/>
      <c r="I26" s="96"/>
      <c r="J26" s="96"/>
      <c r="K26" s="96"/>
      <c r="L26" s="96"/>
      <c r="M26" s="96"/>
      <c r="N26" s="96"/>
      <c r="O26" s="16"/>
      <c r="P26" s="16"/>
    </row>
    <row r="27" spans="1:16" x14ac:dyDescent="0.15">
      <c r="A27" s="16"/>
      <c r="B27" s="16"/>
      <c r="C27" s="16"/>
      <c r="D27" s="16"/>
      <c r="E27" s="16"/>
      <c r="G27" s="16"/>
      <c r="H27" s="16"/>
      <c r="I27" s="16"/>
      <c r="J27" s="22"/>
      <c r="K27" s="22"/>
      <c r="L27" s="22"/>
      <c r="M27" s="22"/>
      <c r="N27" s="22"/>
      <c r="O27" s="16"/>
      <c r="P27" s="16"/>
    </row>
    <row r="28" spans="1:16" x14ac:dyDescent="0.15">
      <c r="A28" s="16"/>
      <c r="B28" s="16"/>
      <c r="C28" s="16"/>
      <c r="D28" s="16"/>
      <c r="E28" s="16"/>
      <c r="F28" s="16"/>
      <c r="G28" s="16"/>
      <c r="H28" s="16"/>
      <c r="I28" s="16"/>
      <c r="J28" s="30"/>
      <c r="K28" s="31"/>
      <c r="L28" s="31"/>
      <c r="M28" s="31"/>
      <c r="N28" s="31"/>
      <c r="O28" s="16"/>
      <c r="P28" s="16"/>
    </row>
    <row r="29" spans="1:16" x14ac:dyDescent="0.15">
      <c r="A29" s="16"/>
      <c r="B29" s="16"/>
      <c r="C29" s="16"/>
      <c r="D29" s="16"/>
      <c r="E29" s="16"/>
      <c r="F29" s="16"/>
      <c r="G29" s="16"/>
      <c r="H29" s="16"/>
      <c r="I29" s="16"/>
      <c r="J29" s="97"/>
      <c r="K29" s="97"/>
      <c r="L29" s="97"/>
      <c r="M29" s="97"/>
      <c r="N29" s="97"/>
      <c r="O29" s="16"/>
      <c r="P29" s="16"/>
    </row>
    <row r="30" spans="1:16" x14ac:dyDescent="0.15">
      <c r="A30" s="16"/>
      <c r="B30" s="16"/>
      <c r="C30" s="16"/>
      <c r="D30" s="16"/>
      <c r="E30" s="16"/>
      <c r="F30" s="16"/>
      <c r="G30" s="16"/>
      <c r="H30" s="16"/>
      <c r="I30" s="16"/>
      <c r="J30" s="22"/>
      <c r="K30" s="22"/>
      <c r="L30" s="22"/>
      <c r="M30" s="22"/>
      <c r="N30" s="22"/>
      <c r="O30" s="16"/>
      <c r="P30" s="16"/>
    </row>
    <row r="31" spans="1:16" x14ac:dyDescent="0.15">
      <c r="A31" s="16"/>
      <c r="B31" s="16"/>
      <c r="C31" s="16"/>
      <c r="D31" s="16"/>
      <c r="E31" s="16"/>
      <c r="F31" s="16"/>
      <c r="G31" s="16"/>
      <c r="H31" s="16"/>
      <c r="I31" s="16"/>
      <c r="J31" s="30"/>
      <c r="K31" s="31"/>
      <c r="L31" s="31"/>
      <c r="M31" s="31"/>
      <c r="N31" s="31"/>
      <c r="O31" s="16"/>
      <c r="P31" s="16"/>
    </row>
    <row r="32" spans="1:16" x14ac:dyDescent="0.15">
      <c r="A32" s="16"/>
      <c r="B32" s="16"/>
      <c r="C32" s="16"/>
      <c r="D32" s="16"/>
      <c r="E32" s="16"/>
      <c r="F32" s="16"/>
      <c r="G32" s="16"/>
      <c r="H32" s="16"/>
      <c r="I32" s="16"/>
      <c r="J32" s="97"/>
      <c r="K32" s="97"/>
      <c r="L32" s="97"/>
      <c r="M32" s="97"/>
      <c r="N32" s="97"/>
      <c r="O32" s="16"/>
      <c r="P32" s="16"/>
    </row>
    <row r="33" spans="1:16" x14ac:dyDescent="0.15">
      <c r="A33" s="16"/>
      <c r="B33" s="16"/>
      <c r="C33" s="16"/>
      <c r="D33" s="16"/>
      <c r="E33" s="16"/>
      <c r="G33" s="16"/>
      <c r="H33" s="16"/>
      <c r="I33" s="16"/>
      <c r="J33" s="31"/>
      <c r="K33" s="31"/>
      <c r="L33" s="31"/>
      <c r="M33" s="31"/>
      <c r="N33" s="31"/>
      <c r="O33" s="16"/>
      <c r="P33" s="16"/>
    </row>
    <row r="34" spans="1:16" x14ac:dyDescent="0.15">
      <c r="A34" s="16"/>
      <c r="B34" s="16"/>
      <c r="C34" s="16"/>
      <c r="D34" s="16"/>
      <c r="E34" s="16"/>
      <c r="G34" s="16"/>
      <c r="H34" s="16"/>
      <c r="I34" s="16"/>
      <c r="J34" s="31"/>
      <c r="K34" s="31"/>
      <c r="L34" s="31"/>
      <c r="M34" s="31"/>
      <c r="N34" s="31"/>
      <c r="O34" s="16"/>
      <c r="P34" s="16"/>
    </row>
    <row r="35" spans="1:16" x14ac:dyDescent="0.15">
      <c r="A35" s="16"/>
      <c r="B35" s="16"/>
      <c r="C35" s="16"/>
      <c r="D35" s="16"/>
      <c r="E35" s="16"/>
      <c r="G35" s="16"/>
      <c r="H35" s="16"/>
      <c r="I35" s="16"/>
      <c r="J35" s="31"/>
      <c r="K35" s="31"/>
      <c r="L35" s="31"/>
      <c r="M35" s="31"/>
      <c r="N35" s="31"/>
      <c r="O35" s="16"/>
      <c r="P35" s="16"/>
    </row>
    <row r="36" spans="1:16" x14ac:dyDescent="0.15">
      <c r="A36" s="16"/>
      <c r="B36" s="16"/>
      <c r="C36" s="16"/>
      <c r="D36" s="16"/>
      <c r="E36" s="16"/>
      <c r="G36" s="16"/>
      <c r="H36" s="16"/>
      <c r="I36" s="16"/>
      <c r="J36" s="93"/>
      <c r="K36" s="32"/>
      <c r="L36" s="32"/>
      <c r="M36" s="31"/>
      <c r="N36" s="31"/>
      <c r="O36" s="16"/>
      <c r="P36" s="16"/>
    </row>
    <row r="37" spans="1:16" x14ac:dyDescent="0.15">
      <c r="A37" s="16"/>
      <c r="B37" s="16"/>
      <c r="C37" s="16"/>
      <c r="D37" s="16"/>
      <c r="E37" s="16"/>
      <c r="G37" s="16"/>
      <c r="H37" s="16"/>
      <c r="I37" s="16"/>
      <c r="J37" s="93"/>
      <c r="K37" s="33"/>
      <c r="L37" s="33"/>
      <c r="M37" s="33"/>
      <c r="N37" s="33"/>
      <c r="O37" s="16"/>
      <c r="P37" s="16"/>
    </row>
    <row r="38" spans="1:16" x14ac:dyDescent="0.15">
      <c r="A38" s="16"/>
      <c r="B38" s="16"/>
      <c r="C38" s="16"/>
      <c r="D38" s="16"/>
      <c r="E38" s="16"/>
      <c r="F38" s="16"/>
      <c r="G38" s="16"/>
      <c r="H38" s="16"/>
      <c r="I38" s="16"/>
      <c r="J38" s="16"/>
      <c r="K38" s="16"/>
      <c r="L38" s="16"/>
      <c r="M38" s="16"/>
      <c r="N38" s="16"/>
      <c r="O38" s="16"/>
      <c r="P38" s="16"/>
    </row>
    <row r="39" spans="1:16" x14ac:dyDescent="0.15">
      <c r="A39" s="16"/>
      <c r="B39" s="16"/>
      <c r="C39" s="16"/>
      <c r="D39" s="16"/>
      <c r="E39" s="16"/>
      <c r="F39" s="16"/>
      <c r="G39" s="16"/>
      <c r="H39" s="16"/>
      <c r="I39" s="16"/>
      <c r="J39" s="16"/>
      <c r="K39" s="16"/>
      <c r="L39" s="16"/>
      <c r="M39" s="16"/>
      <c r="N39" s="16"/>
      <c r="O39" s="16"/>
      <c r="P39" s="16"/>
    </row>
    <row r="40" spans="1:16" x14ac:dyDescent="0.15">
      <c r="A40" s="16"/>
      <c r="B40" s="16"/>
      <c r="C40" s="16"/>
      <c r="D40" s="16"/>
      <c r="E40" s="16"/>
      <c r="F40" s="16"/>
      <c r="G40" s="16"/>
      <c r="H40" s="16"/>
      <c r="I40" s="16"/>
      <c r="J40" s="16"/>
      <c r="K40" s="16"/>
      <c r="L40" s="16"/>
      <c r="M40" s="16"/>
      <c r="N40" s="16"/>
      <c r="O40" s="16"/>
      <c r="P40" s="16"/>
    </row>
    <row r="41" spans="1:16" x14ac:dyDescent="0.15">
      <c r="A41" s="16"/>
      <c r="B41" s="16"/>
      <c r="C41" s="16"/>
      <c r="D41" s="16"/>
      <c r="E41" s="16"/>
      <c r="F41" s="16"/>
      <c r="G41" s="16"/>
      <c r="H41" s="16"/>
      <c r="I41" s="16"/>
      <c r="J41" s="16"/>
      <c r="K41" s="16"/>
      <c r="L41" s="16"/>
      <c r="M41" s="16"/>
      <c r="N41" s="16"/>
      <c r="O41" s="16"/>
      <c r="P41" s="16"/>
    </row>
    <row r="42" spans="1:16" x14ac:dyDescent="0.15">
      <c r="A42" s="16"/>
      <c r="B42" s="16"/>
      <c r="C42" s="16"/>
      <c r="D42" s="16"/>
      <c r="E42" s="16"/>
      <c r="F42" s="16"/>
      <c r="G42" s="16"/>
      <c r="H42" s="16"/>
      <c r="I42" s="16"/>
      <c r="J42" s="16"/>
      <c r="K42" s="16"/>
      <c r="L42" s="16"/>
      <c r="M42" s="16"/>
      <c r="N42" s="16"/>
      <c r="O42" s="16"/>
      <c r="P42" s="16"/>
    </row>
    <row r="43" spans="1:16" x14ac:dyDescent="0.15">
      <c r="A43" s="16"/>
      <c r="B43" s="16"/>
      <c r="C43" s="16"/>
      <c r="D43" s="16"/>
      <c r="E43" s="16"/>
      <c r="F43" s="16"/>
      <c r="G43" s="16"/>
      <c r="H43" s="16"/>
      <c r="I43" s="16"/>
      <c r="J43" s="16"/>
      <c r="K43" s="16"/>
      <c r="L43" s="16"/>
      <c r="M43" s="16"/>
      <c r="N43" s="16"/>
      <c r="O43" s="16"/>
      <c r="P43" s="16"/>
    </row>
    <row r="44" spans="1:16" x14ac:dyDescent="0.15">
      <c r="A44" s="16"/>
      <c r="B44" s="16"/>
      <c r="C44" s="16"/>
      <c r="D44" s="16"/>
      <c r="E44" s="16"/>
      <c r="F44" s="16"/>
      <c r="G44" s="16"/>
      <c r="H44" s="16"/>
      <c r="I44" s="16"/>
      <c r="J44" s="16"/>
      <c r="K44" s="16"/>
      <c r="L44" s="16"/>
      <c r="M44" s="16"/>
      <c r="N44" s="16"/>
      <c r="O44" s="16"/>
      <c r="P44" s="16"/>
    </row>
    <row r="45" spans="1:16" x14ac:dyDescent="0.15">
      <c r="A45" s="16"/>
      <c r="B45" s="16"/>
      <c r="C45" s="16"/>
      <c r="D45" s="16"/>
      <c r="E45" s="16"/>
      <c r="F45" s="16"/>
      <c r="G45" s="16"/>
      <c r="H45" s="16"/>
      <c r="I45" s="16"/>
      <c r="J45" s="16"/>
      <c r="K45" s="16"/>
      <c r="L45" s="16"/>
      <c r="M45" s="16"/>
      <c r="N45" s="16"/>
      <c r="O45" s="16"/>
      <c r="P45" s="16"/>
    </row>
    <row r="46" spans="1:16" x14ac:dyDescent="0.15">
      <c r="A46" s="16"/>
      <c r="B46" s="16"/>
      <c r="C46" s="16"/>
      <c r="D46" s="16"/>
      <c r="E46" s="16"/>
      <c r="F46" s="16"/>
      <c r="G46" s="16"/>
      <c r="H46" s="16"/>
      <c r="I46" s="16"/>
      <c r="J46" s="16"/>
      <c r="K46" s="16"/>
      <c r="L46" s="16"/>
      <c r="M46" s="16"/>
      <c r="N46" s="16"/>
      <c r="O46" s="16"/>
      <c r="P46" s="16"/>
    </row>
    <row r="47" spans="1:16" x14ac:dyDescent="0.15">
      <c r="A47" s="16"/>
      <c r="B47" s="16"/>
      <c r="C47" s="16"/>
      <c r="D47" s="16"/>
      <c r="E47" s="16"/>
      <c r="F47" s="16"/>
      <c r="G47" s="16"/>
      <c r="H47" s="16"/>
      <c r="I47" s="16"/>
      <c r="J47" s="16"/>
      <c r="K47" s="16"/>
      <c r="L47" s="16"/>
      <c r="M47" s="16"/>
      <c r="N47" s="16"/>
      <c r="O47" s="16"/>
      <c r="P47" s="16"/>
    </row>
    <row r="48" spans="1:16" x14ac:dyDescent="0.15">
      <c r="A48" s="16"/>
      <c r="B48" s="16"/>
      <c r="C48" s="16"/>
      <c r="D48" s="16"/>
      <c r="E48" s="16"/>
      <c r="F48" s="16"/>
      <c r="G48" s="16"/>
      <c r="H48" s="16"/>
      <c r="I48" s="16"/>
      <c r="J48" s="16"/>
      <c r="K48" s="16"/>
      <c r="L48" s="16"/>
      <c r="M48" s="16"/>
      <c r="N48" s="16"/>
      <c r="O48" s="16"/>
      <c r="P48" s="16"/>
    </row>
    <row r="49" spans="1:16" x14ac:dyDescent="0.15">
      <c r="A49" s="16"/>
      <c r="B49" s="16"/>
      <c r="C49" s="16"/>
      <c r="D49" s="16"/>
      <c r="E49" s="16"/>
      <c r="F49" s="16"/>
      <c r="G49" s="16"/>
      <c r="H49" s="16"/>
      <c r="I49" s="16"/>
      <c r="J49" s="16"/>
      <c r="K49" s="16"/>
      <c r="L49" s="16"/>
      <c r="M49" s="16"/>
      <c r="N49" s="16"/>
      <c r="O49" s="16"/>
      <c r="P49" s="16"/>
    </row>
  </sheetData>
  <mergeCells count="6">
    <mergeCell ref="J36:J37"/>
    <mergeCell ref="A10:N10"/>
    <mergeCell ref="J23:N23"/>
    <mergeCell ref="A26:N26"/>
    <mergeCell ref="J29:N29"/>
    <mergeCell ref="J32:N32"/>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111"/>
  <sheetViews>
    <sheetView showGridLines="0" view="pageBreakPreview" zoomScale="75" zoomScaleNormal="85" zoomScaleSheetLayoutView="75" workbookViewId="0">
      <pane ySplit="6" topLeftCell="A7" activePane="bottomLeft" state="frozen"/>
      <selection pane="bottomLeft" activeCell="B1" sqref="B1:J1"/>
    </sheetView>
  </sheetViews>
  <sheetFormatPr defaultRowHeight="13.5" x14ac:dyDescent="0.15"/>
  <cols>
    <col min="1" max="1" width="2.625" style="86" customWidth="1"/>
    <col min="2" max="2" width="4.5" style="87" bestFit="1" customWidth="1"/>
    <col min="3" max="3" width="16.625" style="86" customWidth="1"/>
    <col min="4" max="4" width="5.625" style="88" bestFit="1" customWidth="1"/>
    <col min="5" max="5" width="60.625" style="86" customWidth="1"/>
    <col min="6" max="8" width="10.625" style="86" customWidth="1"/>
    <col min="9" max="9" width="60.625" style="86" customWidth="1"/>
    <col min="10" max="10" width="15.625" style="86" customWidth="1"/>
    <col min="11" max="191" width="9" style="86"/>
    <col min="192" max="192" width="2.625" style="86" customWidth="1"/>
    <col min="193" max="193" width="24.625" style="86" customWidth="1"/>
    <col min="194" max="194" width="60.625" style="86" customWidth="1"/>
    <col min="195" max="196" width="24.625" style="86" customWidth="1"/>
    <col min="197" max="197" width="10.25" style="86" bestFit="1" customWidth="1"/>
    <col min="198" max="198" width="60.625" style="86" customWidth="1"/>
    <col min="199" max="199" width="15.625" style="86" customWidth="1"/>
    <col min="200" max="200" width="60.625" style="86" customWidth="1"/>
    <col min="201" max="201" width="8.75" style="86" bestFit="1" customWidth="1"/>
    <col min="202" max="203" width="9.625" style="86" customWidth="1"/>
    <col min="204" max="206" width="60.625" style="86" customWidth="1"/>
    <col min="207" max="447" width="9" style="86"/>
    <col min="448" max="448" width="2.625" style="86" customWidth="1"/>
    <col min="449" max="449" width="24.625" style="86" customWidth="1"/>
    <col min="450" max="450" width="60.625" style="86" customWidth="1"/>
    <col min="451" max="452" width="24.625" style="86" customWidth="1"/>
    <col min="453" max="453" width="10.25" style="86" bestFit="1" customWidth="1"/>
    <col min="454" max="454" width="60.625" style="86" customWidth="1"/>
    <col min="455" max="455" width="15.625" style="86" customWidth="1"/>
    <col min="456" max="456" width="60.625" style="86" customWidth="1"/>
    <col min="457" max="457" width="8.75" style="86" bestFit="1" customWidth="1"/>
    <col min="458" max="459" width="9.625" style="86" customWidth="1"/>
    <col min="460" max="462" width="60.625" style="86" customWidth="1"/>
    <col min="463" max="703" width="9" style="86"/>
    <col min="704" max="704" width="2.625" style="86" customWidth="1"/>
    <col min="705" max="705" width="24.625" style="86" customWidth="1"/>
    <col min="706" max="706" width="60.625" style="86" customWidth="1"/>
    <col min="707" max="708" width="24.625" style="86" customWidth="1"/>
    <col min="709" max="709" width="10.25" style="86" bestFit="1" customWidth="1"/>
    <col min="710" max="710" width="60.625" style="86" customWidth="1"/>
    <col min="711" max="711" width="15.625" style="86" customWidth="1"/>
    <col min="712" max="712" width="60.625" style="86" customWidth="1"/>
    <col min="713" max="713" width="8.75" style="86" bestFit="1" customWidth="1"/>
    <col min="714" max="715" width="9.625" style="86" customWidth="1"/>
    <col min="716" max="718" width="60.625" style="86" customWidth="1"/>
    <col min="719" max="959" width="9" style="86"/>
    <col min="960" max="960" width="2.625" style="86" customWidth="1"/>
    <col min="961" max="961" width="24.625" style="86" customWidth="1"/>
    <col min="962" max="962" width="60.625" style="86" customWidth="1"/>
    <col min="963" max="964" width="24.625" style="86" customWidth="1"/>
    <col min="965" max="965" width="10.25" style="86" bestFit="1" customWidth="1"/>
    <col min="966" max="966" width="60.625" style="86" customWidth="1"/>
    <col min="967" max="967" width="15.625" style="86" customWidth="1"/>
    <col min="968" max="968" width="60.625" style="86" customWidth="1"/>
    <col min="969" max="969" width="8.75" style="86" bestFit="1" customWidth="1"/>
    <col min="970" max="971" width="9.625" style="86" customWidth="1"/>
    <col min="972" max="974" width="60.625" style="86" customWidth="1"/>
    <col min="975" max="1215" width="9" style="86"/>
    <col min="1216" max="1216" width="2.625" style="86" customWidth="1"/>
    <col min="1217" max="1217" width="24.625" style="86" customWidth="1"/>
    <col min="1218" max="1218" width="60.625" style="86" customWidth="1"/>
    <col min="1219" max="1220" width="24.625" style="86" customWidth="1"/>
    <col min="1221" max="1221" width="10.25" style="86" bestFit="1" customWidth="1"/>
    <col min="1222" max="1222" width="60.625" style="86" customWidth="1"/>
    <col min="1223" max="1223" width="15.625" style="86" customWidth="1"/>
    <col min="1224" max="1224" width="60.625" style="86" customWidth="1"/>
    <col min="1225" max="1225" width="8.75" style="86" bestFit="1" customWidth="1"/>
    <col min="1226" max="1227" width="9.625" style="86" customWidth="1"/>
    <col min="1228" max="1230" width="60.625" style="86" customWidth="1"/>
    <col min="1231" max="1471" width="9" style="86"/>
    <col min="1472" max="1472" width="2.625" style="86" customWidth="1"/>
    <col min="1473" max="1473" width="24.625" style="86" customWidth="1"/>
    <col min="1474" max="1474" width="60.625" style="86" customWidth="1"/>
    <col min="1475" max="1476" width="24.625" style="86" customWidth="1"/>
    <col min="1477" max="1477" width="10.25" style="86" bestFit="1" customWidth="1"/>
    <col min="1478" max="1478" width="60.625" style="86" customWidth="1"/>
    <col min="1479" max="1479" width="15.625" style="86" customWidth="1"/>
    <col min="1480" max="1480" width="60.625" style="86" customWidth="1"/>
    <col min="1481" max="1481" width="8.75" style="86" bestFit="1" customWidth="1"/>
    <col min="1482" max="1483" width="9.625" style="86" customWidth="1"/>
    <col min="1484" max="1486" width="60.625" style="86" customWidth="1"/>
    <col min="1487" max="1727" width="9" style="86"/>
    <col min="1728" max="1728" width="2.625" style="86" customWidth="1"/>
    <col min="1729" max="1729" width="24.625" style="86" customWidth="1"/>
    <col min="1730" max="1730" width="60.625" style="86" customWidth="1"/>
    <col min="1731" max="1732" width="24.625" style="86" customWidth="1"/>
    <col min="1733" max="1733" width="10.25" style="86" bestFit="1" customWidth="1"/>
    <col min="1734" max="1734" width="60.625" style="86" customWidth="1"/>
    <col min="1735" max="1735" width="15.625" style="86" customWidth="1"/>
    <col min="1736" max="1736" width="60.625" style="86" customWidth="1"/>
    <col min="1737" max="1737" width="8.75" style="86" bestFit="1" customWidth="1"/>
    <col min="1738" max="1739" width="9.625" style="86" customWidth="1"/>
    <col min="1740" max="1742" width="60.625" style="86" customWidth="1"/>
    <col min="1743" max="1983" width="9" style="86"/>
    <col min="1984" max="1984" width="2.625" style="86" customWidth="1"/>
    <col min="1985" max="1985" width="24.625" style="86" customWidth="1"/>
    <col min="1986" max="1986" width="60.625" style="86" customWidth="1"/>
    <col min="1987" max="1988" width="24.625" style="86" customWidth="1"/>
    <col min="1989" max="1989" width="10.25" style="86" bestFit="1" customWidth="1"/>
    <col min="1990" max="1990" width="60.625" style="86" customWidth="1"/>
    <col min="1991" max="1991" width="15.625" style="86" customWidth="1"/>
    <col min="1992" max="1992" width="60.625" style="86" customWidth="1"/>
    <col min="1993" max="1993" width="8.75" style="86" bestFit="1" customWidth="1"/>
    <col min="1994" max="1995" width="9.625" style="86" customWidth="1"/>
    <col min="1996" max="1998" width="60.625" style="86" customWidth="1"/>
    <col min="1999" max="2239" width="9" style="86"/>
    <col min="2240" max="2240" width="2.625" style="86" customWidth="1"/>
    <col min="2241" max="2241" width="24.625" style="86" customWidth="1"/>
    <col min="2242" max="2242" width="60.625" style="86" customWidth="1"/>
    <col min="2243" max="2244" width="24.625" style="86" customWidth="1"/>
    <col min="2245" max="2245" width="10.25" style="86" bestFit="1" customWidth="1"/>
    <col min="2246" max="2246" width="60.625" style="86" customWidth="1"/>
    <col min="2247" max="2247" width="15.625" style="86" customWidth="1"/>
    <col min="2248" max="2248" width="60.625" style="86" customWidth="1"/>
    <col min="2249" max="2249" width="8.75" style="86" bestFit="1" customWidth="1"/>
    <col min="2250" max="2251" width="9.625" style="86" customWidth="1"/>
    <col min="2252" max="2254" width="60.625" style="86" customWidth="1"/>
    <col min="2255" max="2495" width="9" style="86"/>
    <col min="2496" max="2496" width="2.625" style="86" customWidth="1"/>
    <col min="2497" max="2497" width="24.625" style="86" customWidth="1"/>
    <col min="2498" max="2498" width="60.625" style="86" customWidth="1"/>
    <col min="2499" max="2500" width="24.625" style="86" customWidth="1"/>
    <col min="2501" max="2501" width="10.25" style="86" bestFit="1" customWidth="1"/>
    <col min="2502" max="2502" width="60.625" style="86" customWidth="1"/>
    <col min="2503" max="2503" width="15.625" style="86" customWidth="1"/>
    <col min="2504" max="2504" width="60.625" style="86" customWidth="1"/>
    <col min="2505" max="2505" width="8.75" style="86" bestFit="1" customWidth="1"/>
    <col min="2506" max="2507" width="9.625" style="86" customWidth="1"/>
    <col min="2508" max="2510" width="60.625" style="86" customWidth="1"/>
    <col min="2511" max="2751" width="9" style="86"/>
    <col min="2752" max="2752" width="2.625" style="86" customWidth="1"/>
    <col min="2753" max="2753" width="24.625" style="86" customWidth="1"/>
    <col min="2754" max="2754" width="60.625" style="86" customWidth="1"/>
    <col min="2755" max="2756" width="24.625" style="86" customWidth="1"/>
    <col min="2757" max="2757" width="10.25" style="86" bestFit="1" customWidth="1"/>
    <col min="2758" max="2758" width="60.625" style="86" customWidth="1"/>
    <col min="2759" max="2759" width="15.625" style="86" customWidth="1"/>
    <col min="2760" max="2760" width="60.625" style="86" customWidth="1"/>
    <col min="2761" max="2761" width="8.75" style="86" bestFit="1" customWidth="1"/>
    <col min="2762" max="2763" width="9.625" style="86" customWidth="1"/>
    <col min="2764" max="2766" width="60.625" style="86" customWidth="1"/>
    <col min="2767" max="3007" width="9" style="86"/>
    <col min="3008" max="3008" width="2.625" style="86" customWidth="1"/>
    <col min="3009" max="3009" width="24.625" style="86" customWidth="1"/>
    <col min="3010" max="3010" width="60.625" style="86" customWidth="1"/>
    <col min="3011" max="3012" width="24.625" style="86" customWidth="1"/>
    <col min="3013" max="3013" width="10.25" style="86" bestFit="1" customWidth="1"/>
    <col min="3014" max="3014" width="60.625" style="86" customWidth="1"/>
    <col min="3015" max="3015" width="15.625" style="86" customWidth="1"/>
    <col min="3016" max="3016" width="60.625" style="86" customWidth="1"/>
    <col min="3017" max="3017" width="8.75" style="86" bestFit="1" customWidth="1"/>
    <col min="3018" max="3019" width="9.625" style="86" customWidth="1"/>
    <col min="3020" max="3022" width="60.625" style="86" customWidth="1"/>
    <col min="3023" max="3263" width="9" style="86"/>
    <col min="3264" max="3264" width="2.625" style="86" customWidth="1"/>
    <col min="3265" max="3265" width="24.625" style="86" customWidth="1"/>
    <col min="3266" max="3266" width="60.625" style="86" customWidth="1"/>
    <col min="3267" max="3268" width="24.625" style="86" customWidth="1"/>
    <col min="3269" max="3269" width="10.25" style="86" bestFit="1" customWidth="1"/>
    <col min="3270" max="3270" width="60.625" style="86" customWidth="1"/>
    <col min="3271" max="3271" width="15.625" style="86" customWidth="1"/>
    <col min="3272" max="3272" width="60.625" style="86" customWidth="1"/>
    <col min="3273" max="3273" width="8.75" style="86" bestFit="1" customWidth="1"/>
    <col min="3274" max="3275" width="9.625" style="86" customWidth="1"/>
    <col min="3276" max="3278" width="60.625" style="86" customWidth="1"/>
    <col min="3279" max="3519" width="9" style="86"/>
    <col min="3520" max="3520" width="2.625" style="86" customWidth="1"/>
    <col min="3521" max="3521" width="24.625" style="86" customWidth="1"/>
    <col min="3522" max="3522" width="60.625" style="86" customWidth="1"/>
    <col min="3523" max="3524" width="24.625" style="86" customWidth="1"/>
    <col min="3525" max="3525" width="10.25" style="86" bestFit="1" customWidth="1"/>
    <col min="3526" max="3526" width="60.625" style="86" customWidth="1"/>
    <col min="3527" max="3527" width="15.625" style="86" customWidth="1"/>
    <col min="3528" max="3528" width="60.625" style="86" customWidth="1"/>
    <col min="3529" max="3529" width="8.75" style="86" bestFit="1" customWidth="1"/>
    <col min="3530" max="3531" width="9.625" style="86" customWidth="1"/>
    <col min="3532" max="3534" width="60.625" style="86" customWidth="1"/>
    <col min="3535" max="3775" width="9" style="86"/>
    <col min="3776" max="3776" width="2.625" style="86" customWidth="1"/>
    <col min="3777" max="3777" width="24.625" style="86" customWidth="1"/>
    <col min="3778" max="3778" width="60.625" style="86" customWidth="1"/>
    <col min="3779" max="3780" width="24.625" style="86" customWidth="1"/>
    <col min="3781" max="3781" width="10.25" style="86" bestFit="1" customWidth="1"/>
    <col min="3782" max="3782" width="60.625" style="86" customWidth="1"/>
    <col min="3783" max="3783" width="15.625" style="86" customWidth="1"/>
    <col min="3784" max="3784" width="60.625" style="86" customWidth="1"/>
    <col min="3785" max="3785" width="8.75" style="86" bestFit="1" customWidth="1"/>
    <col min="3786" max="3787" width="9.625" style="86" customWidth="1"/>
    <col min="3788" max="3790" width="60.625" style="86" customWidth="1"/>
    <col min="3791" max="4031" width="9" style="86"/>
    <col min="4032" max="4032" width="2.625" style="86" customWidth="1"/>
    <col min="4033" max="4033" width="24.625" style="86" customWidth="1"/>
    <col min="4034" max="4034" width="60.625" style="86" customWidth="1"/>
    <col min="4035" max="4036" width="24.625" style="86" customWidth="1"/>
    <col min="4037" max="4037" width="10.25" style="86" bestFit="1" customWidth="1"/>
    <col min="4038" max="4038" width="60.625" style="86" customWidth="1"/>
    <col min="4039" max="4039" width="15.625" style="86" customWidth="1"/>
    <col min="4040" max="4040" width="60.625" style="86" customWidth="1"/>
    <col min="4041" max="4041" width="8.75" style="86" bestFit="1" customWidth="1"/>
    <col min="4042" max="4043" width="9.625" style="86" customWidth="1"/>
    <col min="4044" max="4046" width="60.625" style="86" customWidth="1"/>
    <col min="4047" max="4287" width="9" style="86"/>
    <col min="4288" max="4288" width="2.625" style="86" customWidth="1"/>
    <col min="4289" max="4289" width="24.625" style="86" customWidth="1"/>
    <col min="4290" max="4290" width="60.625" style="86" customWidth="1"/>
    <col min="4291" max="4292" width="24.625" style="86" customWidth="1"/>
    <col min="4293" max="4293" width="10.25" style="86" bestFit="1" customWidth="1"/>
    <col min="4294" max="4294" width="60.625" style="86" customWidth="1"/>
    <col min="4295" max="4295" width="15.625" style="86" customWidth="1"/>
    <col min="4296" max="4296" width="60.625" style="86" customWidth="1"/>
    <col min="4297" max="4297" width="8.75" style="86" bestFit="1" customWidth="1"/>
    <col min="4298" max="4299" width="9.625" style="86" customWidth="1"/>
    <col min="4300" max="4302" width="60.625" style="86" customWidth="1"/>
    <col min="4303" max="4543" width="9" style="86"/>
    <col min="4544" max="4544" width="2.625" style="86" customWidth="1"/>
    <col min="4545" max="4545" width="24.625" style="86" customWidth="1"/>
    <col min="4546" max="4546" width="60.625" style="86" customWidth="1"/>
    <col min="4547" max="4548" width="24.625" style="86" customWidth="1"/>
    <col min="4549" max="4549" width="10.25" style="86" bestFit="1" customWidth="1"/>
    <col min="4550" max="4550" width="60.625" style="86" customWidth="1"/>
    <col min="4551" max="4551" width="15.625" style="86" customWidth="1"/>
    <col min="4552" max="4552" width="60.625" style="86" customWidth="1"/>
    <col min="4553" max="4553" width="8.75" style="86" bestFit="1" customWidth="1"/>
    <col min="4554" max="4555" width="9.625" style="86" customWidth="1"/>
    <col min="4556" max="4558" width="60.625" style="86" customWidth="1"/>
    <col min="4559" max="4799" width="9" style="86"/>
    <col min="4800" max="4800" width="2.625" style="86" customWidth="1"/>
    <col min="4801" max="4801" width="24.625" style="86" customWidth="1"/>
    <col min="4802" max="4802" width="60.625" style="86" customWidth="1"/>
    <col min="4803" max="4804" width="24.625" style="86" customWidth="1"/>
    <col min="4805" max="4805" width="10.25" style="86" bestFit="1" customWidth="1"/>
    <col min="4806" max="4806" width="60.625" style="86" customWidth="1"/>
    <col min="4807" max="4807" width="15.625" style="86" customWidth="1"/>
    <col min="4808" max="4808" width="60.625" style="86" customWidth="1"/>
    <col min="4809" max="4809" width="8.75" style="86" bestFit="1" customWidth="1"/>
    <col min="4810" max="4811" width="9.625" style="86" customWidth="1"/>
    <col min="4812" max="4814" width="60.625" style="86" customWidth="1"/>
    <col min="4815" max="5055" width="9" style="86"/>
    <col min="5056" max="5056" width="2.625" style="86" customWidth="1"/>
    <col min="5057" max="5057" width="24.625" style="86" customWidth="1"/>
    <col min="5058" max="5058" width="60.625" style="86" customWidth="1"/>
    <col min="5059" max="5060" width="24.625" style="86" customWidth="1"/>
    <col min="5061" max="5061" width="10.25" style="86" bestFit="1" customWidth="1"/>
    <col min="5062" max="5062" width="60.625" style="86" customWidth="1"/>
    <col min="5063" max="5063" width="15.625" style="86" customWidth="1"/>
    <col min="5064" max="5064" width="60.625" style="86" customWidth="1"/>
    <col min="5065" max="5065" width="8.75" style="86" bestFit="1" customWidth="1"/>
    <col min="5066" max="5067" width="9.625" style="86" customWidth="1"/>
    <col min="5068" max="5070" width="60.625" style="86" customWidth="1"/>
    <col min="5071" max="5311" width="9" style="86"/>
    <col min="5312" max="5312" width="2.625" style="86" customWidth="1"/>
    <col min="5313" max="5313" width="24.625" style="86" customWidth="1"/>
    <col min="5314" max="5314" width="60.625" style="86" customWidth="1"/>
    <col min="5315" max="5316" width="24.625" style="86" customWidth="1"/>
    <col min="5317" max="5317" width="10.25" style="86" bestFit="1" customWidth="1"/>
    <col min="5318" max="5318" width="60.625" style="86" customWidth="1"/>
    <col min="5319" max="5319" width="15.625" style="86" customWidth="1"/>
    <col min="5320" max="5320" width="60.625" style="86" customWidth="1"/>
    <col min="5321" max="5321" width="8.75" style="86" bestFit="1" customWidth="1"/>
    <col min="5322" max="5323" width="9.625" style="86" customWidth="1"/>
    <col min="5324" max="5326" width="60.625" style="86" customWidth="1"/>
    <col min="5327" max="5567" width="9" style="86"/>
    <col min="5568" max="5568" width="2.625" style="86" customWidth="1"/>
    <col min="5569" max="5569" width="24.625" style="86" customWidth="1"/>
    <col min="5570" max="5570" width="60.625" style="86" customWidth="1"/>
    <col min="5571" max="5572" width="24.625" style="86" customWidth="1"/>
    <col min="5573" max="5573" width="10.25" style="86" bestFit="1" customWidth="1"/>
    <col min="5574" max="5574" width="60.625" style="86" customWidth="1"/>
    <col min="5575" max="5575" width="15.625" style="86" customWidth="1"/>
    <col min="5576" max="5576" width="60.625" style="86" customWidth="1"/>
    <col min="5577" max="5577" width="8.75" style="86" bestFit="1" customWidth="1"/>
    <col min="5578" max="5579" width="9.625" style="86" customWidth="1"/>
    <col min="5580" max="5582" width="60.625" style="86" customWidth="1"/>
    <col min="5583" max="5823" width="9" style="86"/>
    <col min="5824" max="5824" width="2.625" style="86" customWidth="1"/>
    <col min="5825" max="5825" width="24.625" style="86" customWidth="1"/>
    <col min="5826" max="5826" width="60.625" style="86" customWidth="1"/>
    <col min="5827" max="5828" width="24.625" style="86" customWidth="1"/>
    <col min="5829" max="5829" width="10.25" style="86" bestFit="1" customWidth="1"/>
    <col min="5830" max="5830" width="60.625" style="86" customWidth="1"/>
    <col min="5831" max="5831" width="15.625" style="86" customWidth="1"/>
    <col min="5832" max="5832" width="60.625" style="86" customWidth="1"/>
    <col min="5833" max="5833" width="8.75" style="86" bestFit="1" customWidth="1"/>
    <col min="5834" max="5835" width="9.625" style="86" customWidth="1"/>
    <col min="5836" max="5838" width="60.625" style="86" customWidth="1"/>
    <col min="5839" max="6079" width="9" style="86"/>
    <col min="6080" max="6080" width="2.625" style="86" customWidth="1"/>
    <col min="6081" max="6081" width="24.625" style="86" customWidth="1"/>
    <col min="6082" max="6082" width="60.625" style="86" customWidth="1"/>
    <col min="6083" max="6084" width="24.625" style="86" customWidth="1"/>
    <col min="6085" max="6085" width="10.25" style="86" bestFit="1" customWidth="1"/>
    <col min="6086" max="6086" width="60.625" style="86" customWidth="1"/>
    <col min="6087" max="6087" width="15.625" style="86" customWidth="1"/>
    <col min="6088" max="6088" width="60.625" style="86" customWidth="1"/>
    <col min="6089" max="6089" width="8.75" style="86" bestFit="1" customWidth="1"/>
    <col min="6090" max="6091" width="9.625" style="86" customWidth="1"/>
    <col min="6092" max="6094" width="60.625" style="86" customWidth="1"/>
    <col min="6095" max="6335" width="9" style="86"/>
    <col min="6336" max="6336" width="2.625" style="86" customWidth="1"/>
    <col min="6337" max="6337" width="24.625" style="86" customWidth="1"/>
    <col min="6338" max="6338" width="60.625" style="86" customWidth="1"/>
    <col min="6339" max="6340" width="24.625" style="86" customWidth="1"/>
    <col min="6341" max="6341" width="10.25" style="86" bestFit="1" customWidth="1"/>
    <col min="6342" max="6342" width="60.625" style="86" customWidth="1"/>
    <col min="6343" max="6343" width="15.625" style="86" customWidth="1"/>
    <col min="6344" max="6344" width="60.625" style="86" customWidth="1"/>
    <col min="6345" max="6345" width="8.75" style="86" bestFit="1" customWidth="1"/>
    <col min="6346" max="6347" width="9.625" style="86" customWidth="1"/>
    <col min="6348" max="6350" width="60.625" style="86" customWidth="1"/>
    <col min="6351" max="6591" width="9" style="86"/>
    <col min="6592" max="6592" width="2.625" style="86" customWidth="1"/>
    <col min="6593" max="6593" width="24.625" style="86" customWidth="1"/>
    <col min="6594" max="6594" width="60.625" style="86" customWidth="1"/>
    <col min="6595" max="6596" width="24.625" style="86" customWidth="1"/>
    <col min="6597" max="6597" width="10.25" style="86" bestFit="1" customWidth="1"/>
    <col min="6598" max="6598" width="60.625" style="86" customWidth="1"/>
    <col min="6599" max="6599" width="15.625" style="86" customWidth="1"/>
    <col min="6600" max="6600" width="60.625" style="86" customWidth="1"/>
    <col min="6601" max="6601" width="8.75" style="86" bestFit="1" customWidth="1"/>
    <col min="6602" max="6603" width="9.625" style="86" customWidth="1"/>
    <col min="6604" max="6606" width="60.625" style="86" customWidth="1"/>
    <col min="6607" max="6847" width="9" style="86"/>
    <col min="6848" max="6848" width="2.625" style="86" customWidth="1"/>
    <col min="6849" max="6849" width="24.625" style="86" customWidth="1"/>
    <col min="6850" max="6850" width="60.625" style="86" customWidth="1"/>
    <col min="6851" max="6852" width="24.625" style="86" customWidth="1"/>
    <col min="6853" max="6853" width="10.25" style="86" bestFit="1" customWidth="1"/>
    <col min="6854" max="6854" width="60.625" style="86" customWidth="1"/>
    <col min="6855" max="6855" width="15.625" style="86" customWidth="1"/>
    <col min="6856" max="6856" width="60.625" style="86" customWidth="1"/>
    <col min="6857" max="6857" width="8.75" style="86" bestFit="1" customWidth="1"/>
    <col min="6858" max="6859" width="9.625" style="86" customWidth="1"/>
    <col min="6860" max="6862" width="60.625" style="86" customWidth="1"/>
    <col min="6863" max="7103" width="9" style="86"/>
    <col min="7104" max="7104" width="2.625" style="86" customWidth="1"/>
    <col min="7105" max="7105" width="24.625" style="86" customWidth="1"/>
    <col min="7106" max="7106" width="60.625" style="86" customWidth="1"/>
    <col min="7107" max="7108" width="24.625" style="86" customWidth="1"/>
    <col min="7109" max="7109" width="10.25" style="86" bestFit="1" customWidth="1"/>
    <col min="7110" max="7110" width="60.625" style="86" customWidth="1"/>
    <col min="7111" max="7111" width="15.625" style="86" customWidth="1"/>
    <col min="7112" max="7112" width="60.625" style="86" customWidth="1"/>
    <col min="7113" max="7113" width="8.75" style="86" bestFit="1" customWidth="1"/>
    <col min="7114" max="7115" width="9.625" style="86" customWidth="1"/>
    <col min="7116" max="7118" width="60.625" style="86" customWidth="1"/>
    <col min="7119" max="7359" width="9" style="86"/>
    <col min="7360" max="7360" width="2.625" style="86" customWidth="1"/>
    <col min="7361" max="7361" width="24.625" style="86" customWidth="1"/>
    <col min="7362" max="7362" width="60.625" style="86" customWidth="1"/>
    <col min="7363" max="7364" width="24.625" style="86" customWidth="1"/>
    <col min="7365" max="7365" width="10.25" style="86" bestFit="1" customWidth="1"/>
    <col min="7366" max="7366" width="60.625" style="86" customWidth="1"/>
    <col min="7367" max="7367" width="15.625" style="86" customWidth="1"/>
    <col min="7368" max="7368" width="60.625" style="86" customWidth="1"/>
    <col min="7369" max="7369" width="8.75" style="86" bestFit="1" customWidth="1"/>
    <col min="7370" max="7371" width="9.625" style="86" customWidth="1"/>
    <col min="7372" max="7374" width="60.625" style="86" customWidth="1"/>
    <col min="7375" max="7615" width="9" style="86"/>
    <col min="7616" max="7616" width="2.625" style="86" customWidth="1"/>
    <col min="7617" max="7617" width="24.625" style="86" customWidth="1"/>
    <col min="7618" max="7618" width="60.625" style="86" customWidth="1"/>
    <col min="7619" max="7620" width="24.625" style="86" customWidth="1"/>
    <col min="7621" max="7621" width="10.25" style="86" bestFit="1" customWidth="1"/>
    <col min="7622" max="7622" width="60.625" style="86" customWidth="1"/>
    <col min="7623" max="7623" width="15.625" style="86" customWidth="1"/>
    <col min="7624" max="7624" width="60.625" style="86" customWidth="1"/>
    <col min="7625" max="7625" width="8.75" style="86" bestFit="1" customWidth="1"/>
    <col min="7626" max="7627" width="9.625" style="86" customWidth="1"/>
    <col min="7628" max="7630" width="60.625" style="86" customWidth="1"/>
    <col min="7631" max="7871" width="9" style="86"/>
    <col min="7872" max="7872" width="2.625" style="86" customWidth="1"/>
    <col min="7873" max="7873" width="24.625" style="86" customWidth="1"/>
    <col min="7874" max="7874" width="60.625" style="86" customWidth="1"/>
    <col min="7875" max="7876" width="24.625" style="86" customWidth="1"/>
    <col min="7877" max="7877" width="10.25" style="86" bestFit="1" customWidth="1"/>
    <col min="7878" max="7878" width="60.625" style="86" customWidth="1"/>
    <col min="7879" max="7879" width="15.625" style="86" customWidth="1"/>
    <col min="7880" max="7880" width="60.625" style="86" customWidth="1"/>
    <col min="7881" max="7881" width="8.75" style="86" bestFit="1" customWidth="1"/>
    <col min="7882" max="7883" width="9.625" style="86" customWidth="1"/>
    <col min="7884" max="7886" width="60.625" style="86" customWidth="1"/>
    <col min="7887" max="8127" width="9" style="86"/>
    <col min="8128" max="8128" width="2.625" style="86" customWidth="1"/>
    <col min="8129" max="8129" width="24.625" style="86" customWidth="1"/>
    <col min="8130" max="8130" width="60.625" style="86" customWidth="1"/>
    <col min="8131" max="8132" width="24.625" style="86" customWidth="1"/>
    <col min="8133" max="8133" width="10.25" style="86" bestFit="1" customWidth="1"/>
    <col min="8134" max="8134" width="60.625" style="86" customWidth="1"/>
    <col min="8135" max="8135" width="15.625" style="86" customWidth="1"/>
    <col min="8136" max="8136" width="60.625" style="86" customWidth="1"/>
    <col min="8137" max="8137" width="8.75" style="86" bestFit="1" customWidth="1"/>
    <col min="8138" max="8139" width="9.625" style="86" customWidth="1"/>
    <col min="8140" max="8142" width="60.625" style="86" customWidth="1"/>
    <col min="8143" max="8383" width="9" style="86"/>
    <col min="8384" max="8384" width="2.625" style="86" customWidth="1"/>
    <col min="8385" max="8385" width="24.625" style="86" customWidth="1"/>
    <col min="8386" max="8386" width="60.625" style="86" customWidth="1"/>
    <col min="8387" max="8388" width="24.625" style="86" customWidth="1"/>
    <col min="8389" max="8389" width="10.25" style="86" bestFit="1" customWidth="1"/>
    <col min="8390" max="8390" width="60.625" style="86" customWidth="1"/>
    <col min="8391" max="8391" width="15.625" style="86" customWidth="1"/>
    <col min="8392" max="8392" width="60.625" style="86" customWidth="1"/>
    <col min="8393" max="8393" width="8.75" style="86" bestFit="1" customWidth="1"/>
    <col min="8394" max="8395" width="9.625" style="86" customWidth="1"/>
    <col min="8396" max="8398" width="60.625" style="86" customWidth="1"/>
    <col min="8399" max="8639" width="9" style="86"/>
    <col min="8640" max="8640" width="2.625" style="86" customWidth="1"/>
    <col min="8641" max="8641" width="24.625" style="86" customWidth="1"/>
    <col min="8642" max="8642" width="60.625" style="86" customWidth="1"/>
    <col min="8643" max="8644" width="24.625" style="86" customWidth="1"/>
    <col min="8645" max="8645" width="10.25" style="86" bestFit="1" customWidth="1"/>
    <col min="8646" max="8646" width="60.625" style="86" customWidth="1"/>
    <col min="8647" max="8647" width="15.625" style="86" customWidth="1"/>
    <col min="8648" max="8648" width="60.625" style="86" customWidth="1"/>
    <col min="8649" max="8649" width="8.75" style="86" bestFit="1" customWidth="1"/>
    <col min="8650" max="8651" width="9.625" style="86" customWidth="1"/>
    <col min="8652" max="8654" width="60.625" style="86" customWidth="1"/>
    <col min="8655" max="8895" width="9" style="86"/>
    <col min="8896" max="8896" width="2.625" style="86" customWidth="1"/>
    <col min="8897" max="8897" width="24.625" style="86" customWidth="1"/>
    <col min="8898" max="8898" width="60.625" style="86" customWidth="1"/>
    <col min="8899" max="8900" width="24.625" style="86" customWidth="1"/>
    <col min="8901" max="8901" width="10.25" style="86" bestFit="1" customWidth="1"/>
    <col min="8902" max="8902" width="60.625" style="86" customWidth="1"/>
    <col min="8903" max="8903" width="15.625" style="86" customWidth="1"/>
    <col min="8904" max="8904" width="60.625" style="86" customWidth="1"/>
    <col min="8905" max="8905" width="8.75" style="86" bestFit="1" customWidth="1"/>
    <col min="8906" max="8907" width="9.625" style="86" customWidth="1"/>
    <col min="8908" max="8910" width="60.625" style="86" customWidth="1"/>
    <col min="8911" max="9151" width="9" style="86"/>
    <col min="9152" max="9152" width="2.625" style="86" customWidth="1"/>
    <col min="9153" max="9153" width="24.625" style="86" customWidth="1"/>
    <col min="9154" max="9154" width="60.625" style="86" customWidth="1"/>
    <col min="9155" max="9156" width="24.625" style="86" customWidth="1"/>
    <col min="9157" max="9157" width="10.25" style="86" bestFit="1" customWidth="1"/>
    <col min="9158" max="9158" width="60.625" style="86" customWidth="1"/>
    <col min="9159" max="9159" width="15.625" style="86" customWidth="1"/>
    <col min="9160" max="9160" width="60.625" style="86" customWidth="1"/>
    <col min="9161" max="9161" width="8.75" style="86" bestFit="1" customWidth="1"/>
    <col min="9162" max="9163" width="9.625" style="86" customWidth="1"/>
    <col min="9164" max="9166" width="60.625" style="86" customWidth="1"/>
    <col min="9167" max="9407" width="9" style="86"/>
    <col min="9408" max="9408" width="2.625" style="86" customWidth="1"/>
    <col min="9409" max="9409" width="24.625" style="86" customWidth="1"/>
    <col min="9410" max="9410" width="60.625" style="86" customWidth="1"/>
    <col min="9411" max="9412" width="24.625" style="86" customWidth="1"/>
    <col min="9413" max="9413" width="10.25" style="86" bestFit="1" customWidth="1"/>
    <col min="9414" max="9414" width="60.625" style="86" customWidth="1"/>
    <col min="9415" max="9415" width="15.625" style="86" customWidth="1"/>
    <col min="9416" max="9416" width="60.625" style="86" customWidth="1"/>
    <col min="9417" max="9417" width="8.75" style="86" bestFit="1" customWidth="1"/>
    <col min="9418" max="9419" width="9.625" style="86" customWidth="1"/>
    <col min="9420" max="9422" width="60.625" style="86" customWidth="1"/>
    <col min="9423" max="9663" width="9" style="86"/>
    <col min="9664" max="9664" width="2.625" style="86" customWidth="1"/>
    <col min="9665" max="9665" width="24.625" style="86" customWidth="1"/>
    <col min="9666" max="9666" width="60.625" style="86" customWidth="1"/>
    <col min="9667" max="9668" width="24.625" style="86" customWidth="1"/>
    <col min="9669" max="9669" width="10.25" style="86" bestFit="1" customWidth="1"/>
    <col min="9670" max="9670" width="60.625" style="86" customWidth="1"/>
    <col min="9671" max="9671" width="15.625" style="86" customWidth="1"/>
    <col min="9672" max="9672" width="60.625" style="86" customWidth="1"/>
    <col min="9673" max="9673" width="8.75" style="86" bestFit="1" customWidth="1"/>
    <col min="9674" max="9675" width="9.625" style="86" customWidth="1"/>
    <col min="9676" max="9678" width="60.625" style="86" customWidth="1"/>
    <col min="9679" max="9919" width="9" style="86"/>
    <col min="9920" max="9920" width="2.625" style="86" customWidth="1"/>
    <col min="9921" max="9921" width="24.625" style="86" customWidth="1"/>
    <col min="9922" max="9922" width="60.625" style="86" customWidth="1"/>
    <col min="9923" max="9924" width="24.625" style="86" customWidth="1"/>
    <col min="9925" max="9925" width="10.25" style="86" bestFit="1" customWidth="1"/>
    <col min="9926" max="9926" width="60.625" style="86" customWidth="1"/>
    <col min="9927" max="9927" width="15.625" style="86" customWidth="1"/>
    <col min="9928" max="9928" width="60.625" style="86" customWidth="1"/>
    <col min="9929" max="9929" width="8.75" style="86" bestFit="1" customWidth="1"/>
    <col min="9930" max="9931" width="9.625" style="86" customWidth="1"/>
    <col min="9932" max="9934" width="60.625" style="86" customWidth="1"/>
    <col min="9935" max="10175" width="9" style="86"/>
    <col min="10176" max="10176" width="2.625" style="86" customWidth="1"/>
    <col min="10177" max="10177" width="24.625" style="86" customWidth="1"/>
    <col min="10178" max="10178" width="60.625" style="86" customWidth="1"/>
    <col min="10179" max="10180" width="24.625" style="86" customWidth="1"/>
    <col min="10181" max="10181" width="10.25" style="86" bestFit="1" customWidth="1"/>
    <col min="10182" max="10182" width="60.625" style="86" customWidth="1"/>
    <col min="10183" max="10183" width="15.625" style="86" customWidth="1"/>
    <col min="10184" max="10184" width="60.625" style="86" customWidth="1"/>
    <col min="10185" max="10185" width="8.75" style="86" bestFit="1" customWidth="1"/>
    <col min="10186" max="10187" width="9.625" style="86" customWidth="1"/>
    <col min="10188" max="10190" width="60.625" style="86" customWidth="1"/>
    <col min="10191" max="10431" width="9" style="86"/>
    <col min="10432" max="10432" width="2.625" style="86" customWidth="1"/>
    <col min="10433" max="10433" width="24.625" style="86" customWidth="1"/>
    <col min="10434" max="10434" width="60.625" style="86" customWidth="1"/>
    <col min="10435" max="10436" width="24.625" style="86" customWidth="1"/>
    <col min="10437" max="10437" width="10.25" style="86" bestFit="1" customWidth="1"/>
    <col min="10438" max="10438" width="60.625" style="86" customWidth="1"/>
    <col min="10439" max="10439" width="15.625" style="86" customWidth="1"/>
    <col min="10440" max="10440" width="60.625" style="86" customWidth="1"/>
    <col min="10441" max="10441" width="8.75" style="86" bestFit="1" customWidth="1"/>
    <col min="10442" max="10443" width="9.625" style="86" customWidth="1"/>
    <col min="10444" max="10446" width="60.625" style="86" customWidth="1"/>
    <col min="10447" max="10687" width="9" style="86"/>
    <col min="10688" max="10688" width="2.625" style="86" customWidth="1"/>
    <col min="10689" max="10689" width="24.625" style="86" customWidth="1"/>
    <col min="10690" max="10690" width="60.625" style="86" customWidth="1"/>
    <col min="10691" max="10692" width="24.625" style="86" customWidth="1"/>
    <col min="10693" max="10693" width="10.25" style="86" bestFit="1" customWidth="1"/>
    <col min="10694" max="10694" width="60.625" style="86" customWidth="1"/>
    <col min="10695" max="10695" width="15.625" style="86" customWidth="1"/>
    <col min="10696" max="10696" width="60.625" style="86" customWidth="1"/>
    <col min="10697" max="10697" width="8.75" style="86" bestFit="1" customWidth="1"/>
    <col min="10698" max="10699" width="9.625" style="86" customWidth="1"/>
    <col min="10700" max="10702" width="60.625" style="86" customWidth="1"/>
    <col min="10703" max="10943" width="9" style="86"/>
    <col min="10944" max="10944" width="2.625" style="86" customWidth="1"/>
    <col min="10945" max="10945" width="24.625" style="86" customWidth="1"/>
    <col min="10946" max="10946" width="60.625" style="86" customWidth="1"/>
    <col min="10947" max="10948" width="24.625" style="86" customWidth="1"/>
    <col min="10949" max="10949" width="10.25" style="86" bestFit="1" customWidth="1"/>
    <col min="10950" max="10950" width="60.625" style="86" customWidth="1"/>
    <col min="10951" max="10951" width="15.625" style="86" customWidth="1"/>
    <col min="10952" max="10952" width="60.625" style="86" customWidth="1"/>
    <col min="10953" max="10953" width="8.75" style="86" bestFit="1" customWidth="1"/>
    <col min="10954" max="10955" width="9.625" style="86" customWidth="1"/>
    <col min="10956" max="10958" width="60.625" style="86" customWidth="1"/>
    <col min="10959" max="11199" width="9" style="86"/>
    <col min="11200" max="11200" width="2.625" style="86" customWidth="1"/>
    <col min="11201" max="11201" width="24.625" style="86" customWidth="1"/>
    <col min="11202" max="11202" width="60.625" style="86" customWidth="1"/>
    <col min="11203" max="11204" width="24.625" style="86" customWidth="1"/>
    <col min="11205" max="11205" width="10.25" style="86" bestFit="1" customWidth="1"/>
    <col min="11206" max="11206" width="60.625" style="86" customWidth="1"/>
    <col min="11207" max="11207" width="15.625" style="86" customWidth="1"/>
    <col min="11208" max="11208" width="60.625" style="86" customWidth="1"/>
    <col min="11209" max="11209" width="8.75" style="86" bestFit="1" customWidth="1"/>
    <col min="11210" max="11211" width="9.625" style="86" customWidth="1"/>
    <col min="11212" max="11214" width="60.625" style="86" customWidth="1"/>
    <col min="11215" max="11455" width="9" style="86"/>
    <col min="11456" max="11456" width="2.625" style="86" customWidth="1"/>
    <col min="11457" max="11457" width="24.625" style="86" customWidth="1"/>
    <col min="11458" max="11458" width="60.625" style="86" customWidth="1"/>
    <col min="11459" max="11460" width="24.625" style="86" customWidth="1"/>
    <col min="11461" max="11461" width="10.25" style="86" bestFit="1" customWidth="1"/>
    <col min="11462" max="11462" width="60.625" style="86" customWidth="1"/>
    <col min="11463" max="11463" width="15.625" style="86" customWidth="1"/>
    <col min="11464" max="11464" width="60.625" style="86" customWidth="1"/>
    <col min="11465" max="11465" width="8.75" style="86" bestFit="1" customWidth="1"/>
    <col min="11466" max="11467" width="9.625" style="86" customWidth="1"/>
    <col min="11468" max="11470" width="60.625" style="86" customWidth="1"/>
    <col min="11471" max="11711" width="9" style="86"/>
    <col min="11712" max="11712" width="2.625" style="86" customWidth="1"/>
    <col min="11713" max="11713" width="24.625" style="86" customWidth="1"/>
    <col min="11714" max="11714" width="60.625" style="86" customWidth="1"/>
    <col min="11715" max="11716" width="24.625" style="86" customWidth="1"/>
    <col min="11717" max="11717" width="10.25" style="86" bestFit="1" customWidth="1"/>
    <col min="11718" max="11718" width="60.625" style="86" customWidth="1"/>
    <col min="11719" max="11719" width="15.625" style="86" customWidth="1"/>
    <col min="11720" max="11720" width="60.625" style="86" customWidth="1"/>
    <col min="11721" max="11721" width="8.75" style="86" bestFit="1" customWidth="1"/>
    <col min="11722" max="11723" width="9.625" style="86" customWidth="1"/>
    <col min="11724" max="11726" width="60.625" style="86" customWidth="1"/>
    <col min="11727" max="11967" width="9" style="86"/>
    <col min="11968" max="11968" width="2.625" style="86" customWidth="1"/>
    <col min="11969" max="11969" width="24.625" style="86" customWidth="1"/>
    <col min="11970" max="11970" width="60.625" style="86" customWidth="1"/>
    <col min="11971" max="11972" width="24.625" style="86" customWidth="1"/>
    <col min="11973" max="11973" width="10.25" style="86" bestFit="1" customWidth="1"/>
    <col min="11974" max="11974" width="60.625" style="86" customWidth="1"/>
    <col min="11975" max="11975" width="15.625" style="86" customWidth="1"/>
    <col min="11976" max="11976" width="60.625" style="86" customWidth="1"/>
    <col min="11977" max="11977" width="8.75" style="86" bestFit="1" customWidth="1"/>
    <col min="11978" max="11979" width="9.625" style="86" customWidth="1"/>
    <col min="11980" max="11982" width="60.625" style="86" customWidth="1"/>
    <col min="11983" max="12223" width="9" style="86"/>
    <col min="12224" max="12224" width="2.625" style="86" customWidth="1"/>
    <col min="12225" max="12225" width="24.625" style="86" customWidth="1"/>
    <col min="12226" max="12226" width="60.625" style="86" customWidth="1"/>
    <col min="12227" max="12228" width="24.625" style="86" customWidth="1"/>
    <col min="12229" max="12229" width="10.25" style="86" bestFit="1" customWidth="1"/>
    <col min="12230" max="12230" width="60.625" style="86" customWidth="1"/>
    <col min="12231" max="12231" width="15.625" style="86" customWidth="1"/>
    <col min="12232" max="12232" width="60.625" style="86" customWidth="1"/>
    <col min="12233" max="12233" width="8.75" style="86" bestFit="1" customWidth="1"/>
    <col min="12234" max="12235" width="9.625" style="86" customWidth="1"/>
    <col min="12236" max="12238" width="60.625" style="86" customWidth="1"/>
    <col min="12239" max="12479" width="9" style="86"/>
    <col min="12480" max="12480" width="2.625" style="86" customWidth="1"/>
    <col min="12481" max="12481" width="24.625" style="86" customWidth="1"/>
    <col min="12482" max="12482" width="60.625" style="86" customWidth="1"/>
    <col min="12483" max="12484" width="24.625" style="86" customWidth="1"/>
    <col min="12485" max="12485" width="10.25" style="86" bestFit="1" customWidth="1"/>
    <col min="12486" max="12486" width="60.625" style="86" customWidth="1"/>
    <col min="12487" max="12487" width="15.625" style="86" customWidth="1"/>
    <col min="12488" max="12488" width="60.625" style="86" customWidth="1"/>
    <col min="12489" max="12489" width="8.75" style="86" bestFit="1" customWidth="1"/>
    <col min="12490" max="12491" width="9.625" style="86" customWidth="1"/>
    <col min="12492" max="12494" width="60.625" style="86" customWidth="1"/>
    <col min="12495" max="12735" width="9" style="86"/>
    <col min="12736" max="12736" width="2.625" style="86" customWidth="1"/>
    <col min="12737" max="12737" width="24.625" style="86" customWidth="1"/>
    <col min="12738" max="12738" width="60.625" style="86" customWidth="1"/>
    <col min="12739" max="12740" width="24.625" style="86" customWidth="1"/>
    <col min="12741" max="12741" width="10.25" style="86" bestFit="1" customWidth="1"/>
    <col min="12742" max="12742" width="60.625" style="86" customWidth="1"/>
    <col min="12743" max="12743" width="15.625" style="86" customWidth="1"/>
    <col min="12744" max="12744" width="60.625" style="86" customWidth="1"/>
    <col min="12745" max="12745" width="8.75" style="86" bestFit="1" customWidth="1"/>
    <col min="12746" max="12747" width="9.625" style="86" customWidth="1"/>
    <col min="12748" max="12750" width="60.625" style="86" customWidth="1"/>
    <col min="12751" max="12991" width="9" style="86"/>
    <col min="12992" max="12992" width="2.625" style="86" customWidth="1"/>
    <col min="12993" max="12993" width="24.625" style="86" customWidth="1"/>
    <col min="12994" max="12994" width="60.625" style="86" customWidth="1"/>
    <col min="12995" max="12996" width="24.625" style="86" customWidth="1"/>
    <col min="12997" max="12997" width="10.25" style="86" bestFit="1" customWidth="1"/>
    <col min="12998" max="12998" width="60.625" style="86" customWidth="1"/>
    <col min="12999" max="12999" width="15.625" style="86" customWidth="1"/>
    <col min="13000" max="13000" width="60.625" style="86" customWidth="1"/>
    <col min="13001" max="13001" width="8.75" style="86" bestFit="1" customWidth="1"/>
    <col min="13002" max="13003" width="9.625" style="86" customWidth="1"/>
    <col min="13004" max="13006" width="60.625" style="86" customWidth="1"/>
    <col min="13007" max="13247" width="9" style="86"/>
    <col min="13248" max="13248" width="2.625" style="86" customWidth="1"/>
    <col min="13249" max="13249" width="24.625" style="86" customWidth="1"/>
    <col min="13250" max="13250" width="60.625" style="86" customWidth="1"/>
    <col min="13251" max="13252" width="24.625" style="86" customWidth="1"/>
    <col min="13253" max="13253" width="10.25" style="86" bestFit="1" customWidth="1"/>
    <col min="13254" max="13254" width="60.625" style="86" customWidth="1"/>
    <col min="13255" max="13255" width="15.625" style="86" customWidth="1"/>
    <col min="13256" max="13256" width="60.625" style="86" customWidth="1"/>
    <col min="13257" max="13257" width="8.75" style="86" bestFit="1" customWidth="1"/>
    <col min="13258" max="13259" width="9.625" style="86" customWidth="1"/>
    <col min="13260" max="13262" width="60.625" style="86" customWidth="1"/>
    <col min="13263" max="13503" width="9" style="86"/>
    <col min="13504" max="13504" width="2.625" style="86" customWidth="1"/>
    <col min="13505" max="13505" width="24.625" style="86" customWidth="1"/>
    <col min="13506" max="13506" width="60.625" style="86" customWidth="1"/>
    <col min="13507" max="13508" width="24.625" style="86" customWidth="1"/>
    <col min="13509" max="13509" width="10.25" style="86" bestFit="1" customWidth="1"/>
    <col min="13510" max="13510" width="60.625" style="86" customWidth="1"/>
    <col min="13511" max="13511" width="15.625" style="86" customWidth="1"/>
    <col min="13512" max="13512" width="60.625" style="86" customWidth="1"/>
    <col min="13513" max="13513" width="8.75" style="86" bestFit="1" customWidth="1"/>
    <col min="13514" max="13515" width="9.625" style="86" customWidth="1"/>
    <col min="13516" max="13518" width="60.625" style="86" customWidth="1"/>
    <col min="13519" max="13759" width="9" style="86"/>
    <col min="13760" max="13760" width="2.625" style="86" customWidth="1"/>
    <col min="13761" max="13761" width="24.625" style="86" customWidth="1"/>
    <col min="13762" max="13762" width="60.625" style="86" customWidth="1"/>
    <col min="13763" max="13764" width="24.625" style="86" customWidth="1"/>
    <col min="13765" max="13765" width="10.25" style="86" bestFit="1" customWidth="1"/>
    <col min="13766" max="13766" width="60.625" style="86" customWidth="1"/>
    <col min="13767" max="13767" width="15.625" style="86" customWidth="1"/>
    <col min="13768" max="13768" width="60.625" style="86" customWidth="1"/>
    <col min="13769" max="13769" width="8.75" style="86" bestFit="1" customWidth="1"/>
    <col min="13770" max="13771" width="9.625" style="86" customWidth="1"/>
    <col min="13772" max="13774" width="60.625" style="86" customWidth="1"/>
    <col min="13775" max="14015" width="9" style="86"/>
    <col min="14016" max="14016" width="2.625" style="86" customWidth="1"/>
    <col min="14017" max="14017" width="24.625" style="86" customWidth="1"/>
    <col min="14018" max="14018" width="60.625" style="86" customWidth="1"/>
    <col min="14019" max="14020" width="24.625" style="86" customWidth="1"/>
    <col min="14021" max="14021" width="10.25" style="86" bestFit="1" customWidth="1"/>
    <col min="14022" max="14022" width="60.625" style="86" customWidth="1"/>
    <col min="14023" max="14023" width="15.625" style="86" customWidth="1"/>
    <col min="14024" max="14024" width="60.625" style="86" customWidth="1"/>
    <col min="14025" max="14025" width="8.75" style="86" bestFit="1" customWidth="1"/>
    <col min="14026" max="14027" width="9.625" style="86" customWidth="1"/>
    <col min="14028" max="14030" width="60.625" style="86" customWidth="1"/>
    <col min="14031" max="14271" width="9" style="86"/>
    <col min="14272" max="14272" width="2.625" style="86" customWidth="1"/>
    <col min="14273" max="14273" width="24.625" style="86" customWidth="1"/>
    <col min="14274" max="14274" width="60.625" style="86" customWidth="1"/>
    <col min="14275" max="14276" width="24.625" style="86" customWidth="1"/>
    <col min="14277" max="14277" width="10.25" style="86" bestFit="1" customWidth="1"/>
    <col min="14278" max="14278" width="60.625" style="86" customWidth="1"/>
    <col min="14279" max="14279" width="15.625" style="86" customWidth="1"/>
    <col min="14280" max="14280" width="60.625" style="86" customWidth="1"/>
    <col min="14281" max="14281" width="8.75" style="86" bestFit="1" customWidth="1"/>
    <col min="14282" max="14283" width="9.625" style="86" customWidth="1"/>
    <col min="14284" max="14286" width="60.625" style="86" customWidth="1"/>
    <col min="14287" max="14527" width="9" style="86"/>
    <col min="14528" max="14528" width="2.625" style="86" customWidth="1"/>
    <col min="14529" max="14529" width="24.625" style="86" customWidth="1"/>
    <col min="14530" max="14530" width="60.625" style="86" customWidth="1"/>
    <col min="14531" max="14532" width="24.625" style="86" customWidth="1"/>
    <col min="14533" max="14533" width="10.25" style="86" bestFit="1" customWidth="1"/>
    <col min="14534" max="14534" width="60.625" style="86" customWidth="1"/>
    <col min="14535" max="14535" width="15.625" style="86" customWidth="1"/>
    <col min="14536" max="14536" width="60.625" style="86" customWidth="1"/>
    <col min="14537" max="14537" width="8.75" style="86" bestFit="1" customWidth="1"/>
    <col min="14538" max="14539" width="9.625" style="86" customWidth="1"/>
    <col min="14540" max="14542" width="60.625" style="86" customWidth="1"/>
    <col min="14543" max="14783" width="9" style="86"/>
    <col min="14784" max="14784" width="2.625" style="86" customWidth="1"/>
    <col min="14785" max="14785" width="24.625" style="86" customWidth="1"/>
    <col min="14786" max="14786" width="60.625" style="86" customWidth="1"/>
    <col min="14787" max="14788" width="24.625" style="86" customWidth="1"/>
    <col min="14789" max="14789" width="10.25" style="86" bestFit="1" customWidth="1"/>
    <col min="14790" max="14790" width="60.625" style="86" customWidth="1"/>
    <col min="14791" max="14791" width="15.625" style="86" customWidth="1"/>
    <col min="14792" max="14792" width="60.625" style="86" customWidth="1"/>
    <col min="14793" max="14793" width="8.75" style="86" bestFit="1" customWidth="1"/>
    <col min="14794" max="14795" width="9.625" style="86" customWidth="1"/>
    <col min="14796" max="14798" width="60.625" style="86" customWidth="1"/>
    <col min="14799" max="15039" width="9" style="86"/>
    <col min="15040" max="15040" width="2.625" style="86" customWidth="1"/>
    <col min="15041" max="15041" width="24.625" style="86" customWidth="1"/>
    <col min="15042" max="15042" width="60.625" style="86" customWidth="1"/>
    <col min="15043" max="15044" width="24.625" style="86" customWidth="1"/>
    <col min="15045" max="15045" width="10.25" style="86" bestFit="1" customWidth="1"/>
    <col min="15046" max="15046" width="60.625" style="86" customWidth="1"/>
    <col min="15047" max="15047" width="15.625" style="86" customWidth="1"/>
    <col min="15048" max="15048" width="60.625" style="86" customWidth="1"/>
    <col min="15049" max="15049" width="8.75" style="86" bestFit="1" customWidth="1"/>
    <col min="15050" max="15051" width="9.625" style="86" customWidth="1"/>
    <col min="15052" max="15054" width="60.625" style="86" customWidth="1"/>
    <col min="15055" max="15295" width="9" style="86"/>
    <col min="15296" max="15296" width="2.625" style="86" customWidth="1"/>
    <col min="15297" max="15297" width="24.625" style="86" customWidth="1"/>
    <col min="15298" max="15298" width="60.625" style="86" customWidth="1"/>
    <col min="15299" max="15300" width="24.625" style="86" customWidth="1"/>
    <col min="15301" max="15301" width="10.25" style="86" bestFit="1" customWidth="1"/>
    <col min="15302" max="15302" width="60.625" style="86" customWidth="1"/>
    <col min="15303" max="15303" width="15.625" style="86" customWidth="1"/>
    <col min="15304" max="15304" width="60.625" style="86" customWidth="1"/>
    <col min="15305" max="15305" width="8.75" style="86" bestFit="1" customWidth="1"/>
    <col min="15306" max="15307" width="9.625" style="86" customWidth="1"/>
    <col min="15308" max="15310" width="60.625" style="86" customWidth="1"/>
    <col min="15311" max="15551" width="9" style="86"/>
    <col min="15552" max="15552" width="2.625" style="86" customWidth="1"/>
    <col min="15553" max="15553" width="24.625" style="86" customWidth="1"/>
    <col min="15554" max="15554" width="60.625" style="86" customWidth="1"/>
    <col min="15555" max="15556" width="24.625" style="86" customWidth="1"/>
    <col min="15557" max="15557" width="10.25" style="86" bestFit="1" customWidth="1"/>
    <col min="15558" max="15558" width="60.625" style="86" customWidth="1"/>
    <col min="15559" max="15559" width="15.625" style="86" customWidth="1"/>
    <col min="15560" max="15560" width="60.625" style="86" customWidth="1"/>
    <col min="15561" max="15561" width="8.75" style="86" bestFit="1" customWidth="1"/>
    <col min="15562" max="15563" width="9.625" style="86" customWidth="1"/>
    <col min="15564" max="15566" width="60.625" style="86" customWidth="1"/>
    <col min="15567" max="15807" width="9" style="86"/>
    <col min="15808" max="15808" width="2.625" style="86" customWidth="1"/>
    <col min="15809" max="15809" width="24.625" style="86" customWidth="1"/>
    <col min="15810" max="15810" width="60.625" style="86" customWidth="1"/>
    <col min="15811" max="15812" width="24.625" style="86" customWidth="1"/>
    <col min="15813" max="15813" width="10.25" style="86" bestFit="1" customWidth="1"/>
    <col min="15814" max="15814" width="60.625" style="86" customWidth="1"/>
    <col min="15815" max="15815" width="15.625" style="86" customWidth="1"/>
    <col min="15816" max="15816" width="60.625" style="86" customWidth="1"/>
    <col min="15817" max="15817" width="8.75" style="86" bestFit="1" customWidth="1"/>
    <col min="15818" max="15819" width="9.625" style="86" customWidth="1"/>
    <col min="15820" max="15822" width="60.625" style="86" customWidth="1"/>
    <col min="15823" max="16063" width="9" style="86"/>
    <col min="16064" max="16064" width="2.625" style="86" customWidth="1"/>
    <col min="16065" max="16065" width="24.625" style="86" customWidth="1"/>
    <col min="16066" max="16066" width="60.625" style="86" customWidth="1"/>
    <col min="16067" max="16068" width="24.625" style="86" customWidth="1"/>
    <col min="16069" max="16069" width="10.25" style="86" bestFit="1" customWidth="1"/>
    <col min="16070" max="16070" width="60.625" style="86" customWidth="1"/>
    <col min="16071" max="16071" width="15.625" style="86" customWidth="1"/>
    <col min="16072" max="16072" width="60.625" style="86" customWidth="1"/>
    <col min="16073" max="16073" width="8.75" style="86" bestFit="1" customWidth="1"/>
    <col min="16074" max="16075" width="9.625" style="86" customWidth="1"/>
    <col min="16076" max="16078" width="60.625" style="86" customWidth="1"/>
    <col min="16079" max="16384" width="9" style="86"/>
  </cols>
  <sheetData>
    <row r="1" spans="2:10" ht="17.25" x14ac:dyDescent="0.15">
      <c r="B1" s="173" t="s">
        <v>92</v>
      </c>
      <c r="C1" s="173"/>
      <c r="D1" s="173"/>
      <c r="E1" s="173"/>
      <c r="F1" s="173"/>
      <c r="G1" s="173"/>
      <c r="H1" s="173"/>
      <c r="I1" s="173"/>
      <c r="J1" s="173"/>
    </row>
    <row r="2" spans="2:10" ht="24" x14ac:dyDescent="0.15">
      <c r="E2" s="89"/>
      <c r="F2" s="89"/>
      <c r="G2" s="89"/>
      <c r="H2" s="89"/>
      <c r="I2" s="89"/>
      <c r="J2" s="89"/>
    </row>
    <row r="3" spans="2:10" ht="13.5" customHeight="1" x14ac:dyDescent="0.15">
      <c r="B3" s="170" t="s">
        <v>57</v>
      </c>
      <c r="C3" s="170" t="s">
        <v>0</v>
      </c>
      <c r="D3" s="175" t="s">
        <v>1</v>
      </c>
      <c r="E3" s="176"/>
      <c r="F3" s="181" t="s">
        <v>503</v>
      </c>
      <c r="G3" s="182"/>
      <c r="H3" s="182"/>
      <c r="I3" s="170" t="s">
        <v>490</v>
      </c>
      <c r="J3" s="170" t="s">
        <v>491</v>
      </c>
    </row>
    <row r="4" spans="2:10" ht="13.5" customHeight="1" x14ac:dyDescent="0.15">
      <c r="B4" s="171"/>
      <c r="C4" s="171"/>
      <c r="D4" s="177"/>
      <c r="E4" s="178"/>
      <c r="F4" s="170" t="s">
        <v>492</v>
      </c>
      <c r="G4" s="83" t="s">
        <v>493</v>
      </c>
      <c r="H4" s="84"/>
      <c r="I4" s="171"/>
      <c r="J4" s="171"/>
    </row>
    <row r="5" spans="2:10" ht="13.5" customHeight="1" x14ac:dyDescent="0.15">
      <c r="B5" s="171"/>
      <c r="C5" s="171"/>
      <c r="D5" s="177"/>
      <c r="E5" s="178"/>
      <c r="F5" s="172"/>
      <c r="G5" s="81"/>
      <c r="H5" s="85" t="s">
        <v>494</v>
      </c>
      <c r="I5" s="172"/>
      <c r="J5" s="172"/>
    </row>
    <row r="6" spans="2:10" ht="67.5" x14ac:dyDescent="0.15">
      <c r="B6" s="172"/>
      <c r="C6" s="172"/>
      <c r="D6" s="179"/>
      <c r="E6" s="180"/>
      <c r="F6" s="78" t="s">
        <v>495</v>
      </c>
      <c r="G6" s="78" t="s">
        <v>496</v>
      </c>
      <c r="H6" s="78" t="s">
        <v>497</v>
      </c>
      <c r="I6" s="78" t="s">
        <v>498</v>
      </c>
      <c r="J6" s="78" t="s">
        <v>499</v>
      </c>
    </row>
    <row r="7" spans="2:10" ht="13.5" customHeight="1" x14ac:dyDescent="0.15">
      <c r="B7" s="170">
        <v>1</v>
      </c>
      <c r="C7" s="183" t="s">
        <v>419</v>
      </c>
      <c r="D7" s="78" t="s">
        <v>354</v>
      </c>
      <c r="E7" s="79" t="s">
        <v>80</v>
      </c>
      <c r="F7" s="79"/>
      <c r="G7" s="79"/>
      <c r="H7" s="79"/>
      <c r="I7" s="79"/>
      <c r="J7" s="79"/>
    </row>
    <row r="8" spans="2:10" x14ac:dyDescent="0.15">
      <c r="B8" s="171"/>
      <c r="C8" s="183"/>
      <c r="D8" s="78" t="s">
        <v>8</v>
      </c>
      <c r="E8" s="79" t="s">
        <v>355</v>
      </c>
      <c r="F8" s="79"/>
      <c r="G8" s="79"/>
      <c r="H8" s="79"/>
      <c r="I8" s="79"/>
      <c r="J8" s="79"/>
    </row>
    <row r="9" spans="2:10" x14ac:dyDescent="0.15">
      <c r="B9" s="171"/>
      <c r="C9" s="183"/>
      <c r="D9" s="78" t="s">
        <v>6</v>
      </c>
      <c r="E9" s="79" t="s">
        <v>356</v>
      </c>
      <c r="F9" s="79"/>
      <c r="G9" s="79"/>
      <c r="H9" s="79"/>
      <c r="I9" s="79"/>
      <c r="J9" s="79"/>
    </row>
    <row r="10" spans="2:10" x14ac:dyDescent="0.15">
      <c r="B10" s="171"/>
      <c r="C10" s="183"/>
      <c r="D10" s="78" t="s">
        <v>4</v>
      </c>
      <c r="E10" s="79" t="s">
        <v>357</v>
      </c>
      <c r="F10" s="79"/>
      <c r="G10" s="79"/>
      <c r="H10" s="79"/>
      <c r="I10" s="79"/>
      <c r="J10" s="79"/>
    </row>
    <row r="11" spans="2:10" x14ac:dyDescent="0.15">
      <c r="B11" s="171"/>
      <c r="C11" s="183"/>
      <c r="D11" s="78" t="s">
        <v>10</v>
      </c>
      <c r="E11" s="79" t="s">
        <v>358</v>
      </c>
      <c r="F11" s="79"/>
      <c r="G11" s="79"/>
      <c r="H11" s="79"/>
      <c r="I11" s="79"/>
      <c r="J11" s="79"/>
    </row>
    <row r="12" spans="2:10" ht="27" x14ac:dyDescent="0.15">
      <c r="B12" s="171"/>
      <c r="C12" s="183"/>
      <c r="D12" s="78" t="s">
        <v>12</v>
      </c>
      <c r="E12" s="79" t="s">
        <v>359</v>
      </c>
      <c r="F12" s="79"/>
      <c r="G12" s="79"/>
      <c r="H12" s="79"/>
      <c r="I12" s="79"/>
      <c r="J12" s="79"/>
    </row>
    <row r="13" spans="2:10" x14ac:dyDescent="0.15">
      <c r="B13" s="171"/>
      <c r="C13" s="183"/>
      <c r="D13" s="78" t="s">
        <v>14</v>
      </c>
      <c r="E13" s="79" t="s">
        <v>360</v>
      </c>
      <c r="F13" s="79"/>
      <c r="G13" s="79"/>
      <c r="H13" s="79"/>
      <c r="I13" s="79"/>
      <c r="J13" s="79"/>
    </row>
    <row r="14" spans="2:10" x14ac:dyDescent="0.15">
      <c r="B14" s="171"/>
      <c r="C14" s="183"/>
      <c r="D14" s="78" t="s">
        <v>15</v>
      </c>
      <c r="E14" s="79" t="s">
        <v>361</v>
      </c>
      <c r="F14" s="79"/>
      <c r="G14" s="79"/>
      <c r="H14" s="79"/>
      <c r="I14" s="79"/>
      <c r="J14" s="79"/>
    </row>
    <row r="15" spans="2:10" x14ac:dyDescent="0.15">
      <c r="B15" s="171"/>
      <c r="C15" s="183"/>
      <c r="D15" s="78" t="s">
        <v>21</v>
      </c>
      <c r="E15" s="79" t="s">
        <v>362</v>
      </c>
      <c r="F15" s="79"/>
      <c r="G15" s="79"/>
      <c r="H15" s="79"/>
      <c r="I15" s="79"/>
      <c r="J15" s="79"/>
    </row>
    <row r="16" spans="2:10" x14ac:dyDescent="0.15">
      <c r="B16" s="171"/>
      <c r="C16" s="183"/>
      <c r="D16" s="78" t="s">
        <v>23</v>
      </c>
      <c r="E16" s="79" t="s">
        <v>363</v>
      </c>
      <c r="F16" s="79"/>
      <c r="G16" s="79"/>
      <c r="H16" s="79"/>
      <c r="I16" s="79"/>
      <c r="J16" s="79"/>
    </row>
    <row r="17" spans="2:10" x14ac:dyDescent="0.15">
      <c r="B17" s="171"/>
      <c r="C17" s="183" t="s">
        <v>420</v>
      </c>
      <c r="D17" s="78" t="s">
        <v>354</v>
      </c>
      <c r="E17" s="79" t="s">
        <v>358</v>
      </c>
      <c r="F17" s="79"/>
      <c r="G17" s="79"/>
      <c r="H17" s="79"/>
      <c r="I17" s="79"/>
      <c r="J17" s="79"/>
    </row>
    <row r="18" spans="2:10" x14ac:dyDescent="0.15">
      <c r="B18" s="171"/>
      <c r="C18" s="183"/>
      <c r="D18" s="78" t="s">
        <v>8</v>
      </c>
      <c r="E18" s="79" t="s">
        <v>364</v>
      </c>
      <c r="F18" s="79"/>
      <c r="G18" s="79"/>
      <c r="H18" s="79"/>
      <c r="I18" s="79"/>
      <c r="J18" s="79"/>
    </row>
    <row r="19" spans="2:10" x14ac:dyDescent="0.15">
      <c r="B19" s="172"/>
      <c r="C19" s="183"/>
      <c r="D19" s="78" t="s">
        <v>6</v>
      </c>
      <c r="E19" s="79" t="s">
        <v>365</v>
      </c>
      <c r="F19" s="79"/>
      <c r="G19" s="79"/>
      <c r="H19" s="79"/>
      <c r="I19" s="79"/>
      <c r="J19" s="79"/>
    </row>
    <row r="20" spans="2:10" x14ac:dyDescent="0.15">
      <c r="B20" s="170">
        <v>2</v>
      </c>
      <c r="C20" s="184" t="s">
        <v>421</v>
      </c>
      <c r="D20" s="78" t="s">
        <v>354</v>
      </c>
      <c r="E20" s="79" t="s">
        <v>80</v>
      </c>
      <c r="F20" s="79"/>
      <c r="G20" s="79"/>
      <c r="H20" s="79"/>
      <c r="I20" s="79"/>
      <c r="J20" s="79"/>
    </row>
    <row r="21" spans="2:10" ht="27" x14ac:dyDescent="0.15">
      <c r="B21" s="171"/>
      <c r="C21" s="185"/>
      <c r="D21" s="78" t="s">
        <v>8</v>
      </c>
      <c r="E21" s="79" t="s">
        <v>366</v>
      </c>
      <c r="F21" s="79"/>
      <c r="G21" s="79"/>
      <c r="H21" s="79"/>
      <c r="I21" s="79"/>
      <c r="J21" s="79"/>
    </row>
    <row r="22" spans="2:10" x14ac:dyDescent="0.15">
      <c r="B22" s="171"/>
      <c r="C22" s="185"/>
      <c r="D22" s="78" t="s">
        <v>6</v>
      </c>
      <c r="E22" s="79" t="s">
        <v>367</v>
      </c>
      <c r="F22" s="79"/>
      <c r="G22" s="79"/>
      <c r="H22" s="79"/>
      <c r="I22" s="79"/>
      <c r="J22" s="79"/>
    </row>
    <row r="23" spans="2:10" ht="27" x14ac:dyDescent="0.15">
      <c r="B23" s="171"/>
      <c r="C23" s="185"/>
      <c r="D23" s="78" t="s">
        <v>368</v>
      </c>
      <c r="E23" s="79" t="s">
        <v>369</v>
      </c>
      <c r="F23" s="79"/>
      <c r="G23" s="79"/>
      <c r="H23" s="79"/>
      <c r="I23" s="79"/>
      <c r="J23" s="79"/>
    </row>
    <row r="24" spans="2:10" x14ac:dyDescent="0.15">
      <c r="B24" s="171"/>
      <c r="C24" s="185"/>
      <c r="D24" s="78" t="s">
        <v>10</v>
      </c>
      <c r="E24" s="79" t="s">
        <v>370</v>
      </c>
      <c r="F24" s="79"/>
      <c r="G24" s="79"/>
      <c r="H24" s="79"/>
      <c r="I24" s="79"/>
      <c r="J24" s="79"/>
    </row>
    <row r="25" spans="2:10" x14ac:dyDescent="0.15">
      <c r="B25" s="171"/>
      <c r="C25" s="185"/>
      <c r="D25" s="78" t="s">
        <v>12</v>
      </c>
      <c r="E25" s="79" t="s">
        <v>371</v>
      </c>
      <c r="F25" s="79"/>
      <c r="G25" s="79"/>
      <c r="H25" s="79"/>
      <c r="I25" s="79"/>
      <c r="J25" s="79"/>
    </row>
    <row r="26" spans="2:10" ht="54" x14ac:dyDescent="0.15">
      <c r="B26" s="171"/>
      <c r="C26" s="185"/>
      <c r="D26" s="78" t="s">
        <v>14</v>
      </c>
      <c r="E26" s="79" t="s">
        <v>372</v>
      </c>
      <c r="F26" s="6"/>
      <c r="G26" s="6"/>
      <c r="H26" s="6"/>
      <c r="I26" s="6"/>
      <c r="J26" s="6"/>
    </row>
    <row r="27" spans="2:10" ht="121.5" x14ac:dyDescent="0.15">
      <c r="B27" s="171"/>
      <c r="C27" s="185"/>
      <c r="D27" s="78" t="s">
        <v>15</v>
      </c>
      <c r="E27" s="79" t="s">
        <v>373</v>
      </c>
      <c r="F27" s="79"/>
      <c r="G27" s="79"/>
      <c r="H27" s="79"/>
      <c r="I27" s="79"/>
      <c r="J27" s="79"/>
    </row>
    <row r="28" spans="2:10" x14ac:dyDescent="0.15">
      <c r="B28" s="171"/>
      <c r="C28" s="185"/>
      <c r="D28" s="78" t="s">
        <v>21</v>
      </c>
      <c r="E28" s="79" t="s">
        <v>374</v>
      </c>
      <c r="F28" s="79"/>
      <c r="G28" s="79"/>
      <c r="H28" s="79"/>
      <c r="I28" s="79"/>
      <c r="J28" s="79"/>
    </row>
    <row r="29" spans="2:10" ht="27" x14ac:dyDescent="0.15">
      <c r="B29" s="171"/>
      <c r="C29" s="185"/>
      <c r="D29" s="78" t="s">
        <v>23</v>
      </c>
      <c r="E29" s="79" t="s">
        <v>375</v>
      </c>
      <c r="F29" s="79"/>
      <c r="G29" s="79"/>
      <c r="H29" s="79"/>
      <c r="I29" s="79"/>
      <c r="J29" s="79"/>
    </row>
    <row r="30" spans="2:10" ht="27" x14ac:dyDescent="0.15">
      <c r="B30" s="171"/>
      <c r="C30" s="185"/>
      <c r="D30" s="78" t="s">
        <v>24</v>
      </c>
      <c r="E30" s="79" t="s">
        <v>376</v>
      </c>
      <c r="F30" s="79"/>
      <c r="G30" s="79"/>
      <c r="H30" s="79"/>
      <c r="I30" s="79"/>
      <c r="J30" s="79"/>
    </row>
    <row r="31" spans="2:10" x14ac:dyDescent="0.15">
      <c r="B31" s="171"/>
      <c r="C31" s="185"/>
      <c r="D31" s="78" t="s">
        <v>28</v>
      </c>
      <c r="E31" s="79" t="s">
        <v>377</v>
      </c>
      <c r="F31" s="79"/>
      <c r="G31" s="79"/>
      <c r="H31" s="79"/>
      <c r="I31" s="79"/>
      <c r="J31" s="79"/>
    </row>
    <row r="32" spans="2:10" x14ac:dyDescent="0.15">
      <c r="B32" s="171"/>
      <c r="C32" s="185"/>
      <c r="D32" s="78" t="s">
        <v>59</v>
      </c>
      <c r="E32" s="79" t="s">
        <v>378</v>
      </c>
      <c r="F32" s="79"/>
      <c r="G32" s="79"/>
      <c r="H32" s="79"/>
      <c r="I32" s="79"/>
      <c r="J32" s="79"/>
    </row>
    <row r="33" spans="2:10" x14ac:dyDescent="0.15">
      <c r="B33" s="171"/>
      <c r="C33" s="185"/>
      <c r="D33" s="78" t="s">
        <v>29</v>
      </c>
      <c r="E33" s="79" t="s">
        <v>379</v>
      </c>
      <c r="F33" s="79"/>
      <c r="G33" s="79"/>
      <c r="H33" s="79"/>
      <c r="I33" s="79"/>
      <c r="J33" s="79"/>
    </row>
    <row r="34" spans="2:10" x14ac:dyDescent="0.15">
      <c r="B34" s="172"/>
      <c r="C34" s="186"/>
      <c r="D34" s="78" t="s">
        <v>30</v>
      </c>
      <c r="E34" s="79" t="s">
        <v>380</v>
      </c>
      <c r="F34" s="79"/>
      <c r="G34" s="79"/>
      <c r="H34" s="79"/>
      <c r="I34" s="79"/>
      <c r="J34" s="79"/>
    </row>
    <row r="35" spans="2:10" ht="27" x14ac:dyDescent="0.15">
      <c r="B35" s="170">
        <v>2</v>
      </c>
      <c r="C35" s="184" t="s">
        <v>481</v>
      </c>
      <c r="D35" s="78" t="s">
        <v>31</v>
      </c>
      <c r="E35" s="79" t="s">
        <v>381</v>
      </c>
      <c r="F35" s="79"/>
      <c r="G35" s="79"/>
      <c r="H35" s="79"/>
      <c r="I35" s="79"/>
      <c r="J35" s="79"/>
    </row>
    <row r="36" spans="2:10" x14ac:dyDescent="0.15">
      <c r="B36" s="171"/>
      <c r="C36" s="185"/>
      <c r="D36" s="78" t="s">
        <v>32</v>
      </c>
      <c r="E36" s="79" t="s">
        <v>382</v>
      </c>
      <c r="F36" s="79"/>
      <c r="G36" s="79"/>
      <c r="H36" s="79"/>
      <c r="I36" s="79"/>
      <c r="J36" s="79"/>
    </row>
    <row r="37" spans="2:10" x14ac:dyDescent="0.15">
      <c r="B37" s="171"/>
      <c r="C37" s="185"/>
      <c r="D37" s="78" t="s">
        <v>33</v>
      </c>
      <c r="E37" s="79" t="s">
        <v>383</v>
      </c>
      <c r="F37" s="79"/>
      <c r="G37" s="79"/>
      <c r="H37" s="79"/>
      <c r="I37" s="79"/>
      <c r="J37" s="79"/>
    </row>
    <row r="38" spans="2:10" x14ac:dyDescent="0.15">
      <c r="B38" s="172"/>
      <c r="C38" s="186"/>
      <c r="D38" s="78" t="s">
        <v>34</v>
      </c>
      <c r="E38" s="79" t="s">
        <v>384</v>
      </c>
      <c r="F38" s="79"/>
      <c r="G38" s="79"/>
      <c r="H38" s="79"/>
      <c r="I38" s="79"/>
      <c r="J38" s="79"/>
    </row>
    <row r="39" spans="2:10" ht="27" x14ac:dyDescent="0.15">
      <c r="B39" s="174">
        <v>3</v>
      </c>
      <c r="C39" s="183" t="s">
        <v>422</v>
      </c>
      <c r="D39" s="78" t="s">
        <v>385</v>
      </c>
      <c r="E39" s="79" t="s">
        <v>386</v>
      </c>
      <c r="F39" s="79"/>
      <c r="G39" s="79"/>
      <c r="H39" s="79"/>
      <c r="I39" s="79"/>
      <c r="J39" s="79"/>
    </row>
    <row r="40" spans="2:10" x14ac:dyDescent="0.15">
      <c r="B40" s="174"/>
      <c r="C40" s="183"/>
      <c r="D40" s="78" t="s">
        <v>8</v>
      </c>
      <c r="E40" s="79" t="s">
        <v>387</v>
      </c>
      <c r="F40" s="79"/>
      <c r="G40" s="79"/>
      <c r="H40" s="79"/>
      <c r="I40" s="79"/>
      <c r="J40" s="79"/>
    </row>
    <row r="41" spans="2:10" ht="40.5" x14ac:dyDescent="0.15">
      <c r="B41" s="174"/>
      <c r="C41" s="183"/>
      <c r="D41" s="78" t="s">
        <v>6</v>
      </c>
      <c r="E41" s="79" t="s">
        <v>388</v>
      </c>
      <c r="F41" s="79"/>
      <c r="G41" s="79"/>
      <c r="H41" s="79"/>
      <c r="I41" s="79"/>
      <c r="J41" s="79"/>
    </row>
    <row r="42" spans="2:10" x14ac:dyDescent="0.15">
      <c r="B42" s="174"/>
      <c r="C42" s="183"/>
      <c r="D42" s="78" t="s">
        <v>4</v>
      </c>
      <c r="E42" s="79" t="s">
        <v>389</v>
      </c>
      <c r="F42" s="79"/>
      <c r="G42" s="79"/>
      <c r="H42" s="79"/>
      <c r="I42" s="79"/>
      <c r="J42" s="79"/>
    </row>
    <row r="43" spans="2:10" x14ac:dyDescent="0.15">
      <c r="B43" s="174"/>
      <c r="C43" s="183"/>
      <c r="D43" s="78" t="s">
        <v>390</v>
      </c>
      <c r="E43" s="79" t="s">
        <v>391</v>
      </c>
      <c r="F43" s="79"/>
      <c r="G43" s="79"/>
      <c r="H43" s="79"/>
      <c r="I43" s="79"/>
      <c r="J43" s="79"/>
    </row>
    <row r="44" spans="2:10" x14ac:dyDescent="0.15">
      <c r="B44" s="174"/>
      <c r="C44" s="183"/>
      <c r="D44" s="78" t="s">
        <v>392</v>
      </c>
      <c r="E44" s="79" t="s">
        <v>382</v>
      </c>
      <c r="F44" s="79"/>
      <c r="G44" s="79"/>
      <c r="H44" s="79"/>
      <c r="I44" s="79"/>
      <c r="J44" s="79"/>
    </row>
    <row r="45" spans="2:10" ht="27" x14ac:dyDescent="0.15">
      <c r="B45" s="174"/>
      <c r="C45" s="183"/>
      <c r="D45" s="78" t="s">
        <v>14</v>
      </c>
      <c r="E45" s="79" t="s">
        <v>393</v>
      </c>
      <c r="F45" s="79"/>
      <c r="G45" s="79"/>
      <c r="H45" s="79"/>
      <c r="I45" s="79"/>
      <c r="J45" s="79"/>
    </row>
    <row r="46" spans="2:10" x14ac:dyDescent="0.15">
      <c r="B46" s="174"/>
      <c r="C46" s="183"/>
      <c r="D46" s="78" t="s">
        <v>15</v>
      </c>
      <c r="E46" s="79" t="s">
        <v>394</v>
      </c>
      <c r="F46" s="79"/>
      <c r="G46" s="79"/>
      <c r="H46" s="79"/>
      <c r="I46" s="79"/>
      <c r="J46" s="79"/>
    </row>
    <row r="47" spans="2:10" ht="27" x14ac:dyDescent="0.15">
      <c r="B47" s="174">
        <v>4</v>
      </c>
      <c r="C47" s="183" t="s">
        <v>423</v>
      </c>
      <c r="D47" s="78" t="s">
        <v>385</v>
      </c>
      <c r="E47" s="79" t="s">
        <v>395</v>
      </c>
      <c r="F47" s="79"/>
      <c r="G47" s="79"/>
      <c r="H47" s="79"/>
      <c r="I47" s="79"/>
      <c r="J47" s="79"/>
    </row>
    <row r="48" spans="2:10" x14ac:dyDescent="0.15">
      <c r="B48" s="174"/>
      <c r="C48" s="183"/>
      <c r="D48" s="78" t="s">
        <v>8</v>
      </c>
      <c r="E48" s="79" t="s">
        <v>396</v>
      </c>
      <c r="F48" s="79"/>
      <c r="G48" s="79"/>
      <c r="H48" s="79"/>
      <c r="I48" s="79"/>
      <c r="J48" s="79"/>
    </row>
    <row r="49" spans="2:10" x14ac:dyDescent="0.15">
      <c r="B49" s="174"/>
      <c r="C49" s="183"/>
      <c r="D49" s="78" t="s">
        <v>6</v>
      </c>
      <c r="E49" s="79" t="s">
        <v>397</v>
      </c>
      <c r="F49" s="79"/>
      <c r="G49" s="79"/>
      <c r="H49" s="79"/>
      <c r="I49" s="79"/>
      <c r="J49" s="79"/>
    </row>
    <row r="50" spans="2:10" x14ac:dyDescent="0.15">
      <c r="B50" s="174"/>
      <c r="C50" s="183"/>
      <c r="D50" s="78" t="s">
        <v>4</v>
      </c>
      <c r="E50" s="79" t="s">
        <v>398</v>
      </c>
      <c r="F50" s="79"/>
      <c r="G50" s="79"/>
      <c r="H50" s="79"/>
      <c r="I50" s="79"/>
      <c r="J50" s="79"/>
    </row>
    <row r="51" spans="2:10" x14ac:dyDescent="0.15">
      <c r="B51" s="174"/>
      <c r="C51" s="183"/>
      <c r="D51" s="78" t="s">
        <v>10</v>
      </c>
      <c r="E51" s="79" t="s">
        <v>399</v>
      </c>
      <c r="F51" s="79"/>
      <c r="G51" s="79"/>
      <c r="H51" s="79"/>
      <c r="I51" s="79"/>
      <c r="J51" s="79"/>
    </row>
    <row r="52" spans="2:10" x14ac:dyDescent="0.15">
      <c r="B52" s="174"/>
      <c r="C52" s="183"/>
      <c r="D52" s="78" t="s">
        <v>12</v>
      </c>
      <c r="E52" s="79" t="s">
        <v>400</v>
      </c>
      <c r="F52" s="79"/>
      <c r="G52" s="79"/>
      <c r="H52" s="79"/>
      <c r="I52" s="79"/>
      <c r="J52" s="79"/>
    </row>
    <row r="53" spans="2:10" ht="27" x14ac:dyDescent="0.15">
      <c r="B53" s="174">
        <v>5</v>
      </c>
      <c r="C53" s="183" t="s">
        <v>424</v>
      </c>
      <c r="D53" s="78" t="s">
        <v>354</v>
      </c>
      <c r="E53" s="79" t="s">
        <v>401</v>
      </c>
      <c r="F53" s="79"/>
      <c r="G53" s="79"/>
      <c r="H53" s="79"/>
      <c r="I53" s="79"/>
      <c r="J53" s="79"/>
    </row>
    <row r="54" spans="2:10" ht="40.5" x14ac:dyDescent="0.15">
      <c r="B54" s="174"/>
      <c r="C54" s="183"/>
      <c r="D54" s="78" t="s">
        <v>8</v>
      </c>
      <c r="E54" s="79" t="s">
        <v>402</v>
      </c>
      <c r="F54" s="79"/>
      <c r="G54" s="79"/>
      <c r="H54" s="79"/>
      <c r="I54" s="79"/>
      <c r="J54" s="79"/>
    </row>
    <row r="55" spans="2:10" x14ac:dyDescent="0.15">
      <c r="B55" s="79">
        <v>6</v>
      </c>
      <c r="C55" s="79" t="s">
        <v>425</v>
      </c>
      <c r="D55" s="78" t="s">
        <v>403</v>
      </c>
      <c r="E55" s="79" t="s">
        <v>404</v>
      </c>
      <c r="F55" s="79"/>
      <c r="G55" s="79"/>
      <c r="H55" s="79"/>
      <c r="I55" s="79"/>
      <c r="J55" s="79"/>
    </row>
    <row r="56" spans="2:10" x14ac:dyDescent="0.15">
      <c r="B56" s="79">
        <v>7</v>
      </c>
      <c r="C56" s="82" t="s">
        <v>426</v>
      </c>
      <c r="D56" s="78" t="s">
        <v>354</v>
      </c>
      <c r="E56" s="79" t="s">
        <v>405</v>
      </c>
      <c r="F56" s="79"/>
      <c r="G56" s="79"/>
      <c r="H56" s="79"/>
      <c r="I56" s="79"/>
      <c r="J56" s="79"/>
    </row>
    <row r="57" spans="2:10" ht="27" x14ac:dyDescent="0.15">
      <c r="B57" s="174">
        <v>8</v>
      </c>
      <c r="C57" s="183" t="s">
        <v>427</v>
      </c>
      <c r="D57" s="78" t="s">
        <v>354</v>
      </c>
      <c r="E57" s="79" t="s">
        <v>406</v>
      </c>
      <c r="F57" s="79"/>
      <c r="G57" s="79"/>
      <c r="H57" s="79"/>
      <c r="I57" s="79"/>
      <c r="J57" s="79"/>
    </row>
    <row r="58" spans="2:10" x14ac:dyDescent="0.15">
      <c r="B58" s="174"/>
      <c r="C58" s="183"/>
      <c r="D58" s="78" t="s">
        <v>407</v>
      </c>
      <c r="E58" s="79" t="s">
        <v>408</v>
      </c>
      <c r="F58" s="79"/>
      <c r="G58" s="79"/>
      <c r="H58" s="79"/>
      <c r="I58" s="79"/>
      <c r="J58" s="79"/>
    </row>
    <row r="59" spans="2:10" x14ac:dyDescent="0.15">
      <c r="B59" s="174"/>
      <c r="C59" s="183"/>
      <c r="D59" s="78" t="s">
        <v>6</v>
      </c>
      <c r="E59" s="79" t="s">
        <v>409</v>
      </c>
      <c r="F59" s="79"/>
      <c r="G59" s="79"/>
      <c r="H59" s="79"/>
      <c r="I59" s="79"/>
      <c r="J59" s="79"/>
    </row>
    <row r="60" spans="2:10" x14ac:dyDescent="0.15">
      <c r="B60" s="174"/>
      <c r="C60" s="183"/>
      <c r="D60" s="78" t="s">
        <v>4</v>
      </c>
      <c r="E60" s="79" t="s">
        <v>410</v>
      </c>
      <c r="F60" s="79"/>
      <c r="G60" s="79"/>
      <c r="H60" s="79"/>
      <c r="I60" s="79"/>
      <c r="J60" s="79"/>
    </row>
    <row r="61" spans="2:10" ht="27" x14ac:dyDescent="0.15">
      <c r="B61" s="174"/>
      <c r="C61" s="183"/>
      <c r="D61" s="78" t="s">
        <v>411</v>
      </c>
      <c r="E61" s="79" t="s">
        <v>412</v>
      </c>
      <c r="F61" s="79"/>
      <c r="G61" s="79"/>
      <c r="H61" s="79"/>
      <c r="I61" s="79"/>
      <c r="J61" s="79"/>
    </row>
    <row r="62" spans="2:10" x14ac:dyDescent="0.15">
      <c r="B62" s="174"/>
      <c r="C62" s="183"/>
      <c r="D62" s="78" t="s">
        <v>392</v>
      </c>
      <c r="E62" s="79" t="s">
        <v>413</v>
      </c>
      <c r="F62" s="79"/>
      <c r="G62" s="79"/>
      <c r="H62" s="79"/>
      <c r="I62" s="79"/>
      <c r="J62" s="79"/>
    </row>
    <row r="63" spans="2:10" ht="27" x14ac:dyDescent="0.15">
      <c r="B63" s="174"/>
      <c r="C63" s="183"/>
      <c r="D63" s="78" t="s">
        <v>414</v>
      </c>
      <c r="E63" s="79" t="s">
        <v>415</v>
      </c>
      <c r="F63" s="79"/>
      <c r="G63" s="79"/>
      <c r="H63" s="79"/>
      <c r="I63" s="79"/>
      <c r="J63" s="79"/>
    </row>
    <row r="64" spans="2:10" x14ac:dyDescent="0.15">
      <c r="B64" s="79">
        <v>9</v>
      </c>
      <c r="C64" s="92" t="s">
        <v>428</v>
      </c>
      <c r="D64" s="78" t="s">
        <v>354</v>
      </c>
      <c r="E64" s="79" t="s">
        <v>416</v>
      </c>
      <c r="F64" s="79"/>
      <c r="G64" s="79"/>
      <c r="H64" s="79"/>
      <c r="I64" s="79"/>
      <c r="J64" s="79"/>
    </row>
    <row r="65" spans="2:10" x14ac:dyDescent="0.15">
      <c r="B65" s="79">
        <v>10</v>
      </c>
      <c r="C65" s="79" t="s">
        <v>429</v>
      </c>
      <c r="D65" s="78" t="s">
        <v>354</v>
      </c>
      <c r="E65" s="79" t="s">
        <v>417</v>
      </c>
      <c r="F65" s="79"/>
      <c r="G65" s="79"/>
      <c r="H65" s="79"/>
      <c r="I65" s="79"/>
      <c r="J65" s="79"/>
    </row>
    <row r="66" spans="2:10" x14ac:dyDescent="0.15">
      <c r="B66" s="79">
        <v>11</v>
      </c>
      <c r="C66" s="79" t="s">
        <v>430</v>
      </c>
      <c r="D66" s="78" t="s">
        <v>354</v>
      </c>
      <c r="E66" s="79" t="s">
        <v>418</v>
      </c>
      <c r="F66" s="79"/>
      <c r="G66" s="79"/>
      <c r="H66" s="79"/>
      <c r="I66" s="79"/>
      <c r="J66" s="79"/>
    </row>
    <row r="67" spans="2:10" x14ac:dyDescent="0.15">
      <c r="B67" s="74"/>
      <c r="C67" s="74"/>
      <c r="D67" s="75"/>
      <c r="E67" s="74"/>
      <c r="F67" s="74"/>
      <c r="G67" s="74"/>
      <c r="H67" s="74"/>
      <c r="I67" s="74"/>
      <c r="J67" s="74"/>
    </row>
    <row r="68" spans="2:10" x14ac:dyDescent="0.15">
      <c r="B68" s="76"/>
      <c r="C68" s="76"/>
      <c r="D68" s="77"/>
      <c r="E68" s="76"/>
      <c r="F68" s="76"/>
      <c r="G68" s="76"/>
      <c r="H68" s="76"/>
      <c r="I68" s="76"/>
      <c r="J68" s="76"/>
    </row>
    <row r="69" spans="2:10" x14ac:dyDescent="0.15">
      <c r="B69" s="76"/>
      <c r="C69" s="76"/>
      <c r="D69" s="77"/>
      <c r="E69" s="76"/>
      <c r="F69" s="76"/>
      <c r="G69" s="76"/>
      <c r="H69" s="76"/>
      <c r="I69" s="76"/>
      <c r="J69" s="76"/>
    </row>
    <row r="70" spans="2:10" x14ac:dyDescent="0.15">
      <c r="B70" s="76"/>
      <c r="C70" s="76"/>
      <c r="D70" s="77"/>
      <c r="E70" s="76"/>
      <c r="F70" s="76"/>
      <c r="G70" s="76"/>
      <c r="H70" s="76"/>
      <c r="I70" s="76"/>
      <c r="J70" s="76"/>
    </row>
    <row r="71" spans="2:10" x14ac:dyDescent="0.15">
      <c r="B71" s="76"/>
      <c r="C71" s="76"/>
      <c r="D71" s="77"/>
      <c r="E71" s="76"/>
      <c r="F71" s="76"/>
      <c r="G71" s="76"/>
      <c r="H71" s="76"/>
      <c r="I71" s="76"/>
      <c r="J71" s="76"/>
    </row>
    <row r="72" spans="2:10" x14ac:dyDescent="0.15">
      <c r="B72" s="76"/>
      <c r="C72" s="76"/>
      <c r="D72" s="77"/>
      <c r="E72" s="76"/>
      <c r="F72" s="76"/>
      <c r="G72" s="76"/>
      <c r="H72" s="76"/>
      <c r="I72" s="76"/>
      <c r="J72" s="76"/>
    </row>
    <row r="73" spans="2:10" x14ac:dyDescent="0.15">
      <c r="B73" s="76"/>
      <c r="C73" s="76"/>
      <c r="D73" s="77"/>
      <c r="E73" s="76"/>
      <c r="F73" s="76"/>
      <c r="G73" s="76"/>
      <c r="H73" s="76"/>
      <c r="I73" s="76"/>
      <c r="J73" s="76"/>
    </row>
    <row r="74" spans="2:10" x14ac:dyDescent="0.15">
      <c r="B74" s="76"/>
      <c r="C74" s="76"/>
      <c r="D74" s="77"/>
      <c r="E74" s="76"/>
      <c r="F74" s="76"/>
      <c r="G74" s="76"/>
      <c r="H74" s="76"/>
      <c r="I74" s="76"/>
      <c r="J74" s="76"/>
    </row>
    <row r="75" spans="2:10" x14ac:dyDescent="0.15">
      <c r="B75" s="76"/>
      <c r="C75" s="76"/>
      <c r="D75" s="77"/>
      <c r="E75" s="76"/>
      <c r="F75" s="76"/>
      <c r="G75" s="76"/>
      <c r="H75" s="76"/>
      <c r="I75" s="76"/>
      <c r="J75" s="76"/>
    </row>
    <row r="76" spans="2:10" x14ac:dyDescent="0.15">
      <c r="B76" s="76"/>
      <c r="C76" s="76"/>
      <c r="D76" s="77"/>
      <c r="E76" s="76"/>
      <c r="F76" s="76"/>
      <c r="G76" s="76"/>
      <c r="H76" s="76"/>
      <c r="I76" s="76"/>
      <c r="J76" s="76"/>
    </row>
    <row r="77" spans="2:10" x14ac:dyDescent="0.15">
      <c r="B77" s="76"/>
      <c r="C77" s="76"/>
      <c r="D77" s="77"/>
      <c r="E77" s="76"/>
      <c r="F77" s="76"/>
      <c r="G77" s="76"/>
      <c r="H77" s="76"/>
      <c r="I77" s="76"/>
      <c r="J77" s="76"/>
    </row>
    <row r="78" spans="2:10" x14ac:dyDescent="0.15">
      <c r="B78" s="76"/>
      <c r="C78" s="76"/>
      <c r="D78" s="77"/>
      <c r="E78" s="76"/>
      <c r="F78" s="76"/>
      <c r="G78" s="76"/>
      <c r="H78" s="76"/>
      <c r="I78" s="76"/>
      <c r="J78" s="76"/>
    </row>
    <row r="79" spans="2:10" x14ac:dyDescent="0.15">
      <c r="B79" s="76"/>
      <c r="C79" s="76"/>
      <c r="D79" s="77"/>
      <c r="E79" s="76"/>
      <c r="F79" s="76"/>
      <c r="G79" s="76"/>
      <c r="H79" s="76"/>
      <c r="I79" s="76"/>
      <c r="J79" s="76"/>
    </row>
    <row r="80" spans="2:10" x14ac:dyDescent="0.15">
      <c r="B80" s="76"/>
      <c r="C80" s="76"/>
      <c r="D80" s="77"/>
      <c r="E80" s="76"/>
      <c r="F80" s="76"/>
      <c r="G80" s="76"/>
      <c r="H80" s="76"/>
      <c r="I80" s="76"/>
      <c r="J80" s="76"/>
    </row>
    <row r="81" spans="2:10" x14ac:dyDescent="0.15">
      <c r="B81" s="76"/>
      <c r="C81" s="76"/>
      <c r="D81" s="77"/>
      <c r="E81" s="76"/>
      <c r="F81" s="76"/>
      <c r="G81" s="76"/>
      <c r="H81" s="76"/>
      <c r="I81" s="76"/>
      <c r="J81" s="76"/>
    </row>
    <row r="82" spans="2:10" x14ac:dyDescent="0.15">
      <c r="B82" s="76"/>
      <c r="C82" s="76"/>
      <c r="D82" s="77"/>
      <c r="E82" s="76"/>
      <c r="F82" s="76"/>
      <c r="G82" s="76"/>
      <c r="H82" s="76"/>
      <c r="I82" s="76"/>
      <c r="J82" s="76"/>
    </row>
    <row r="83" spans="2:10" x14ac:dyDescent="0.15">
      <c r="B83" s="76"/>
      <c r="C83" s="76"/>
      <c r="D83" s="77"/>
      <c r="E83" s="76"/>
      <c r="F83" s="76"/>
      <c r="G83" s="76"/>
      <c r="H83" s="76"/>
      <c r="I83" s="76"/>
      <c r="J83" s="76"/>
    </row>
    <row r="84" spans="2:10" x14ac:dyDescent="0.15">
      <c r="B84" s="76"/>
      <c r="C84" s="76"/>
      <c r="D84" s="77"/>
      <c r="E84" s="76"/>
      <c r="F84" s="76"/>
      <c r="G84" s="76"/>
      <c r="H84" s="76"/>
      <c r="I84" s="76"/>
      <c r="J84" s="76"/>
    </row>
    <row r="85" spans="2:10" x14ac:dyDescent="0.15">
      <c r="B85" s="76"/>
      <c r="C85" s="76"/>
      <c r="D85" s="77"/>
      <c r="E85" s="76"/>
      <c r="F85" s="76"/>
      <c r="G85" s="76"/>
      <c r="H85" s="76"/>
      <c r="I85" s="76"/>
      <c r="J85" s="76"/>
    </row>
    <row r="86" spans="2:10" x14ac:dyDescent="0.15">
      <c r="B86" s="76"/>
      <c r="C86" s="76"/>
      <c r="D86" s="77"/>
      <c r="E86" s="76"/>
      <c r="F86" s="76"/>
      <c r="G86" s="76"/>
      <c r="H86" s="76"/>
      <c r="I86" s="76"/>
      <c r="J86" s="76"/>
    </row>
    <row r="87" spans="2:10" x14ac:dyDescent="0.15">
      <c r="B87" s="76"/>
      <c r="C87" s="76"/>
      <c r="D87" s="77"/>
      <c r="E87" s="76"/>
      <c r="F87" s="76"/>
      <c r="G87" s="76"/>
      <c r="H87" s="76"/>
      <c r="I87" s="76"/>
      <c r="J87" s="76"/>
    </row>
    <row r="88" spans="2:10" x14ac:dyDescent="0.15">
      <c r="B88" s="76"/>
      <c r="C88" s="76"/>
      <c r="D88" s="77"/>
      <c r="E88" s="76"/>
      <c r="F88" s="76"/>
      <c r="G88" s="76"/>
      <c r="H88" s="76"/>
      <c r="I88" s="76"/>
      <c r="J88" s="76"/>
    </row>
    <row r="89" spans="2:10" x14ac:dyDescent="0.15">
      <c r="B89" s="76"/>
      <c r="C89" s="76"/>
      <c r="D89" s="77"/>
      <c r="E89" s="76"/>
      <c r="F89" s="76"/>
      <c r="G89" s="76"/>
      <c r="H89" s="76"/>
      <c r="I89" s="76"/>
      <c r="J89" s="76"/>
    </row>
    <row r="90" spans="2:10" x14ac:dyDescent="0.15">
      <c r="B90" s="76"/>
      <c r="C90" s="76"/>
      <c r="D90" s="77"/>
      <c r="E90" s="76"/>
      <c r="F90" s="76"/>
      <c r="G90" s="76"/>
      <c r="H90" s="76"/>
      <c r="I90" s="76"/>
      <c r="J90" s="76"/>
    </row>
    <row r="91" spans="2:10" x14ac:dyDescent="0.15">
      <c r="B91" s="76"/>
      <c r="C91" s="76"/>
      <c r="D91" s="77"/>
      <c r="E91" s="76"/>
      <c r="F91" s="76"/>
      <c r="G91" s="76"/>
      <c r="H91" s="76"/>
      <c r="I91" s="76"/>
      <c r="J91" s="76"/>
    </row>
    <row r="92" spans="2:10" x14ac:dyDescent="0.15">
      <c r="B92" s="76"/>
      <c r="C92" s="76"/>
      <c r="D92" s="77"/>
      <c r="E92" s="76"/>
      <c r="F92" s="76"/>
      <c r="G92" s="76"/>
      <c r="H92" s="76"/>
      <c r="I92" s="76"/>
      <c r="J92" s="76"/>
    </row>
    <row r="93" spans="2:10" x14ac:dyDescent="0.15">
      <c r="B93" s="76"/>
      <c r="C93" s="76"/>
      <c r="D93" s="77"/>
      <c r="E93" s="76"/>
      <c r="F93" s="76"/>
      <c r="G93" s="76"/>
      <c r="H93" s="76"/>
      <c r="I93" s="76"/>
      <c r="J93" s="76"/>
    </row>
    <row r="94" spans="2:10" x14ac:dyDescent="0.15">
      <c r="B94" s="76"/>
      <c r="C94" s="76"/>
      <c r="D94" s="77"/>
      <c r="E94" s="76"/>
      <c r="F94" s="76"/>
      <c r="G94" s="76"/>
      <c r="H94" s="76"/>
      <c r="I94" s="76"/>
      <c r="J94" s="76"/>
    </row>
    <row r="95" spans="2:10" x14ac:dyDescent="0.15">
      <c r="B95" s="76"/>
      <c r="C95" s="76"/>
      <c r="D95" s="77"/>
      <c r="E95" s="76"/>
      <c r="F95" s="76"/>
      <c r="G95" s="76"/>
      <c r="H95" s="76"/>
      <c r="I95" s="76"/>
      <c r="J95" s="76"/>
    </row>
    <row r="96" spans="2:10" x14ac:dyDescent="0.15">
      <c r="B96" s="76"/>
      <c r="C96" s="76"/>
      <c r="D96" s="77"/>
      <c r="E96" s="76"/>
      <c r="F96" s="76"/>
      <c r="G96" s="76"/>
      <c r="H96" s="76"/>
      <c r="I96" s="76"/>
      <c r="J96" s="76"/>
    </row>
    <row r="97" spans="2:10" x14ac:dyDescent="0.15">
      <c r="B97" s="76"/>
      <c r="C97" s="76"/>
      <c r="D97" s="77"/>
      <c r="E97" s="76"/>
      <c r="F97" s="76"/>
      <c r="G97" s="76"/>
      <c r="H97" s="76"/>
      <c r="I97" s="76"/>
      <c r="J97" s="76"/>
    </row>
    <row r="98" spans="2:10" x14ac:dyDescent="0.15">
      <c r="B98" s="76"/>
      <c r="C98" s="76"/>
      <c r="D98" s="77"/>
      <c r="E98" s="76"/>
      <c r="F98" s="76"/>
      <c r="G98" s="76"/>
      <c r="H98" s="76"/>
      <c r="I98" s="76"/>
      <c r="J98" s="76"/>
    </row>
    <row r="99" spans="2:10" x14ac:dyDescent="0.15">
      <c r="B99" s="76"/>
      <c r="C99" s="76"/>
      <c r="D99" s="77"/>
      <c r="E99" s="76"/>
      <c r="F99" s="76"/>
      <c r="G99" s="76"/>
      <c r="H99" s="76"/>
      <c r="I99" s="76"/>
      <c r="J99" s="76"/>
    </row>
    <row r="100" spans="2:10" x14ac:dyDescent="0.15">
      <c r="B100" s="76"/>
      <c r="C100" s="76"/>
      <c r="D100" s="77"/>
      <c r="E100" s="76"/>
      <c r="F100" s="76"/>
      <c r="G100" s="76"/>
      <c r="H100" s="76"/>
      <c r="I100" s="76"/>
      <c r="J100" s="76"/>
    </row>
    <row r="101" spans="2:10" x14ac:dyDescent="0.15">
      <c r="B101" s="76"/>
      <c r="C101" s="76"/>
      <c r="D101" s="77"/>
      <c r="E101" s="76"/>
      <c r="F101" s="76"/>
      <c r="G101" s="76"/>
      <c r="H101" s="76"/>
      <c r="I101" s="76"/>
      <c r="J101" s="76"/>
    </row>
    <row r="102" spans="2:10" x14ac:dyDescent="0.15">
      <c r="B102" s="76"/>
      <c r="C102" s="76"/>
      <c r="D102" s="77"/>
      <c r="E102" s="76"/>
      <c r="F102" s="76"/>
      <c r="G102" s="76"/>
      <c r="H102" s="76"/>
      <c r="I102" s="76"/>
      <c r="J102" s="76"/>
    </row>
    <row r="103" spans="2:10" x14ac:dyDescent="0.15">
      <c r="B103" s="77"/>
      <c r="C103" s="76"/>
      <c r="D103" s="91"/>
      <c r="E103" s="76"/>
      <c r="F103" s="76"/>
      <c r="G103" s="76"/>
      <c r="H103" s="76"/>
      <c r="I103" s="76"/>
      <c r="J103" s="76"/>
    </row>
    <row r="104" spans="2:10" x14ac:dyDescent="0.15">
      <c r="B104" s="77"/>
      <c r="C104" s="76"/>
      <c r="D104" s="91"/>
      <c r="E104" s="76"/>
      <c r="F104" s="76"/>
      <c r="G104" s="76"/>
      <c r="H104" s="76"/>
      <c r="I104" s="76"/>
      <c r="J104" s="76"/>
    </row>
    <row r="105" spans="2:10" x14ac:dyDescent="0.15">
      <c r="B105" s="77"/>
      <c r="C105" s="76"/>
      <c r="D105" s="91"/>
      <c r="E105" s="76"/>
      <c r="F105" s="76"/>
      <c r="G105" s="76"/>
      <c r="H105" s="76"/>
      <c r="I105" s="76"/>
      <c r="J105" s="76"/>
    </row>
    <row r="106" spans="2:10" x14ac:dyDescent="0.15">
      <c r="B106" s="77"/>
      <c r="C106" s="76"/>
      <c r="D106" s="91"/>
      <c r="E106" s="76"/>
      <c r="F106" s="76"/>
      <c r="G106" s="76"/>
      <c r="H106" s="76"/>
      <c r="I106" s="76"/>
      <c r="J106" s="76"/>
    </row>
    <row r="107" spans="2:10" x14ac:dyDescent="0.15">
      <c r="B107" s="77"/>
      <c r="C107" s="76"/>
      <c r="D107" s="91"/>
      <c r="E107" s="76"/>
      <c r="F107" s="76"/>
      <c r="G107" s="76"/>
      <c r="H107" s="76"/>
      <c r="I107" s="76"/>
      <c r="J107" s="76"/>
    </row>
    <row r="108" spans="2:10" x14ac:dyDescent="0.15">
      <c r="B108" s="77"/>
      <c r="C108" s="76"/>
      <c r="D108" s="91"/>
      <c r="E108" s="76"/>
      <c r="F108" s="76"/>
      <c r="G108" s="76"/>
      <c r="H108" s="76"/>
      <c r="I108" s="76"/>
      <c r="J108" s="76"/>
    </row>
    <row r="109" spans="2:10" x14ac:dyDescent="0.15">
      <c r="B109" s="77"/>
      <c r="C109" s="76"/>
      <c r="D109" s="91"/>
      <c r="E109" s="76"/>
      <c r="F109" s="76"/>
      <c r="G109" s="76"/>
      <c r="H109" s="76"/>
      <c r="I109" s="76"/>
      <c r="J109" s="76"/>
    </row>
    <row r="110" spans="2:10" x14ac:dyDescent="0.15">
      <c r="B110" s="77"/>
      <c r="C110" s="76"/>
      <c r="D110" s="91"/>
      <c r="E110" s="76"/>
      <c r="F110" s="76"/>
      <c r="G110" s="76"/>
      <c r="H110" s="76"/>
      <c r="I110" s="76"/>
      <c r="J110" s="76"/>
    </row>
    <row r="111" spans="2:10" x14ac:dyDescent="0.15">
      <c r="B111" s="77"/>
      <c r="C111" s="76"/>
      <c r="D111" s="91"/>
      <c r="E111" s="76"/>
      <c r="F111" s="76"/>
      <c r="G111" s="76"/>
      <c r="H111" s="76"/>
      <c r="I111" s="76"/>
      <c r="J111" s="76"/>
    </row>
  </sheetData>
  <autoFilter ref="B6:J111" xr:uid="{00000000-0009-0000-0000-000009000000}"/>
  <mergeCells count="23">
    <mergeCell ref="B1:J1"/>
    <mergeCell ref="B3:B6"/>
    <mergeCell ref="C3:C6"/>
    <mergeCell ref="D3:E6"/>
    <mergeCell ref="F3:H3"/>
    <mergeCell ref="I3:I5"/>
    <mergeCell ref="J3:J5"/>
    <mergeCell ref="F4:F5"/>
    <mergeCell ref="B35:B38"/>
    <mergeCell ref="C35:C38"/>
    <mergeCell ref="B20:B34"/>
    <mergeCell ref="C20:C34"/>
    <mergeCell ref="B7:B19"/>
    <mergeCell ref="C7:C16"/>
    <mergeCell ref="C17:C19"/>
    <mergeCell ref="C47:C52"/>
    <mergeCell ref="C53:C54"/>
    <mergeCell ref="C57:C63"/>
    <mergeCell ref="B39:B46"/>
    <mergeCell ref="B47:B52"/>
    <mergeCell ref="B53:B54"/>
    <mergeCell ref="B57:B63"/>
    <mergeCell ref="C39:C46"/>
  </mergeCells>
  <phoneticPr fontId="1"/>
  <dataValidations count="2">
    <dataValidation type="list" allowBlank="1" showInputMessage="1" showErrorMessage="1" sqref="WJJ982825:WJJ982892 VPR982825:VPR982892 VFV982825:VFV982892 UVZ982825:UVZ982892 UMD982825:UMD982892 UCH982825:UCH982892 TSL982825:TSL982892 TIP982825:TIP982892 SYT982825:SYT982892 SOX982825:SOX982892 SFB982825:SFB982892 RVF982825:RVF982892 RLJ982825:RLJ982892 RBN982825:RBN982892 QRR982825:QRR982892 QHV982825:QHV982892 PXZ982825:PXZ982892 POD982825:POD982892 PEH982825:PEH982892 OUL982825:OUL982892 OKP982825:OKP982892 OAT982825:OAT982892 NQX982825:NQX982892 NHB982825:NHB982892 MXF982825:MXF982892 MNJ982825:MNJ982892 MDN982825:MDN982892 LTR982825:LTR982892 LJV982825:LJV982892 KZZ982825:KZZ982892 KQD982825:KQD982892 KGH982825:KGH982892 JWL982825:JWL982892 JMP982825:JMP982892 JCT982825:JCT982892 ISX982825:ISX982892 IJB982825:IJB982892 HZF982825:HZF982892 HPJ982825:HPJ982892 HFN982825:HFN982892 GVR982825:GVR982892 GLV982825:GLV982892 GBZ982825:GBZ982892 FSD982825:FSD982892 FIH982825:FIH982892 EYL982825:EYL982892 EOP982825:EOP982892 EET982825:EET982892 DUX982825:DUX982892 DLB982825:DLB982892 DBF982825:DBF982892 CRJ982825:CRJ982892 CHN982825:CHN982892 BXR982825:BXR982892 BNV982825:BNV982892 BDZ982825:BDZ982892 AUD982825:AUD982892 AKH982825:AKH982892 AAL982825:AAL982892 QP982825:QP982892 GT982825:GT982892 WTF917289:WTF917356 WJJ917289:WJJ917356 VZN917289:VZN917356 VPR917289:VPR917356 VFV917289:VFV917356 UVZ917289:UVZ917356 UMD917289:UMD917356 UCH917289:UCH917356 TSL917289:TSL917356 TIP917289:TIP917356 SYT917289:SYT917356 SOX917289:SOX917356 SFB917289:SFB917356 RVF917289:RVF917356 RLJ917289:RLJ917356 RBN917289:RBN917356 QRR917289:QRR917356 QHV917289:QHV917356 PXZ917289:PXZ917356 POD917289:POD917356 PEH917289:PEH917356 OUL917289:OUL917356 OKP917289:OKP917356 OAT917289:OAT917356 NQX917289:NQX917356 NHB917289:NHB917356 MXF917289:MXF917356 MNJ917289:MNJ917356 MDN917289:MDN917356 LTR917289:LTR917356 LJV917289:LJV917356 KZZ917289:KZZ917356 KQD917289:KQD917356 KGH917289:KGH917356 JWL917289:JWL917356 JMP917289:JMP917356 JCT917289:JCT917356 ISX917289:ISX917356 IJB917289:IJB917356 HZF917289:HZF917356 HPJ917289:HPJ917356 HFN917289:HFN917356 GVR917289:GVR917356 GLV917289:GLV917356 GBZ917289:GBZ917356 FSD917289:FSD917356 FIH917289:FIH917356 EYL917289:EYL917356 EOP917289:EOP917356 EET917289:EET917356 DUX917289:DUX917356 DLB917289:DLB917356 DBF917289:DBF917356 CRJ917289:CRJ917356 CHN917289:CHN917356 BXR917289:BXR917356 BNV917289:BNV917356 BDZ917289:BDZ917356 AUD917289:AUD917356 AKH917289:AKH917356 AAL917289:AAL917356 QP917289:QP917356 GT917289:GT917356 WTF851753:WTF851820 WJJ851753:WJJ851820 VZN851753:VZN851820 VPR851753:VPR851820 VFV851753:VFV851820 UVZ851753:UVZ851820 UMD851753:UMD851820 UCH851753:UCH851820 TSL851753:TSL851820 TIP851753:TIP851820 SYT851753:SYT851820 SOX851753:SOX851820 SFB851753:SFB851820 RVF851753:RVF851820 RLJ851753:RLJ851820 RBN851753:RBN851820 QRR851753:QRR851820 QHV851753:QHV851820 PXZ851753:PXZ851820 POD851753:POD851820 PEH851753:PEH851820 OUL851753:OUL851820 OKP851753:OKP851820 OAT851753:OAT851820 NQX851753:NQX851820 NHB851753:NHB851820 MXF851753:MXF851820 MNJ851753:MNJ851820 MDN851753:MDN851820 LTR851753:LTR851820 LJV851753:LJV851820 KZZ851753:KZZ851820 KQD851753:KQD851820 KGH851753:KGH851820 JWL851753:JWL851820 JMP851753:JMP851820 JCT851753:JCT851820 ISX851753:ISX851820 IJB851753:IJB851820 HZF851753:HZF851820 HPJ851753:HPJ851820 HFN851753:HFN851820 GVR851753:GVR851820 GLV851753:GLV851820 GBZ851753:GBZ851820 FSD851753:FSD851820 FIH851753:FIH851820 EYL851753:EYL851820 EOP851753:EOP851820 EET851753:EET851820 DUX851753:DUX851820 DLB851753:DLB851820 DBF851753:DBF851820 CRJ851753:CRJ851820 CHN851753:CHN851820 BXR851753:BXR851820 BNV851753:BNV851820 BDZ851753:BDZ851820 AUD851753:AUD851820 AKH851753:AKH851820 AAL851753:AAL851820 QP851753:QP851820 GT851753:GT851820 WTF786217:WTF786284 WJJ786217:WJJ786284 VZN786217:VZN786284 VPR786217:VPR786284 VFV786217:VFV786284 UVZ786217:UVZ786284 UMD786217:UMD786284 UCH786217:UCH786284 TSL786217:TSL786284 TIP786217:TIP786284 SYT786217:SYT786284 SOX786217:SOX786284 SFB786217:SFB786284 RVF786217:RVF786284 RLJ786217:RLJ786284 RBN786217:RBN786284 QRR786217:QRR786284 QHV786217:QHV786284 PXZ786217:PXZ786284 POD786217:POD786284 PEH786217:PEH786284 OUL786217:OUL786284 OKP786217:OKP786284 OAT786217:OAT786284 NQX786217:NQX786284 NHB786217:NHB786284 MXF786217:MXF786284 MNJ786217:MNJ786284 MDN786217:MDN786284 LTR786217:LTR786284 LJV786217:LJV786284 KZZ786217:KZZ786284 KQD786217:KQD786284 KGH786217:KGH786284 JWL786217:JWL786284 JMP786217:JMP786284 JCT786217:JCT786284 ISX786217:ISX786284 IJB786217:IJB786284 HZF786217:HZF786284 HPJ786217:HPJ786284 HFN786217:HFN786284 GVR786217:GVR786284 GLV786217:GLV786284 GBZ786217:GBZ786284 FSD786217:FSD786284 FIH786217:FIH786284 EYL786217:EYL786284 EOP786217:EOP786284 EET786217:EET786284 DUX786217:DUX786284 DLB786217:DLB786284 DBF786217:DBF786284 CRJ786217:CRJ786284 CHN786217:CHN786284 BXR786217:BXR786284 BNV786217:BNV786284 BDZ786217:BDZ786284 AUD786217:AUD786284 AKH786217:AKH786284 AAL786217:AAL786284 QP786217:QP786284 GT786217:GT786284 WTF720681:WTF720748 WJJ720681:WJJ720748 VZN720681:VZN720748 VPR720681:VPR720748 VFV720681:VFV720748 UVZ720681:UVZ720748 UMD720681:UMD720748 UCH720681:UCH720748 TSL720681:TSL720748 TIP720681:TIP720748 SYT720681:SYT720748 SOX720681:SOX720748 SFB720681:SFB720748 RVF720681:RVF720748 RLJ720681:RLJ720748 RBN720681:RBN720748 QRR720681:QRR720748 QHV720681:QHV720748 PXZ720681:PXZ720748 POD720681:POD720748 PEH720681:PEH720748 OUL720681:OUL720748 OKP720681:OKP720748 OAT720681:OAT720748 NQX720681:NQX720748 NHB720681:NHB720748 MXF720681:MXF720748 MNJ720681:MNJ720748 MDN720681:MDN720748 LTR720681:LTR720748 LJV720681:LJV720748 KZZ720681:KZZ720748 KQD720681:KQD720748 KGH720681:KGH720748 JWL720681:JWL720748 JMP720681:JMP720748 JCT720681:JCT720748 ISX720681:ISX720748 IJB720681:IJB720748 HZF720681:HZF720748 HPJ720681:HPJ720748 HFN720681:HFN720748 GVR720681:GVR720748 GLV720681:GLV720748 GBZ720681:GBZ720748 FSD720681:FSD720748 FIH720681:FIH720748 EYL720681:EYL720748 EOP720681:EOP720748 EET720681:EET720748 DUX720681:DUX720748 DLB720681:DLB720748 DBF720681:DBF720748 CRJ720681:CRJ720748 CHN720681:CHN720748 BXR720681:BXR720748 BNV720681:BNV720748 BDZ720681:BDZ720748 AUD720681:AUD720748 AKH720681:AKH720748 AAL720681:AAL720748 QP720681:QP720748 GT720681:GT720748 WTF655145:WTF655212 WJJ655145:WJJ655212 VZN655145:VZN655212 VPR655145:VPR655212 VFV655145:VFV655212 UVZ655145:UVZ655212 UMD655145:UMD655212 UCH655145:UCH655212 TSL655145:TSL655212 TIP655145:TIP655212 SYT655145:SYT655212 SOX655145:SOX655212 SFB655145:SFB655212 RVF655145:RVF655212 RLJ655145:RLJ655212 RBN655145:RBN655212 QRR655145:QRR655212 QHV655145:QHV655212 PXZ655145:PXZ655212 POD655145:POD655212 PEH655145:PEH655212 OUL655145:OUL655212 OKP655145:OKP655212 OAT655145:OAT655212 NQX655145:NQX655212 NHB655145:NHB655212 MXF655145:MXF655212 MNJ655145:MNJ655212 MDN655145:MDN655212 LTR655145:LTR655212 LJV655145:LJV655212 KZZ655145:KZZ655212 KQD655145:KQD655212 KGH655145:KGH655212 JWL655145:JWL655212 JMP655145:JMP655212 JCT655145:JCT655212 ISX655145:ISX655212 IJB655145:IJB655212 HZF655145:HZF655212 HPJ655145:HPJ655212 HFN655145:HFN655212 GVR655145:GVR655212 GLV655145:GLV655212 GBZ655145:GBZ655212 FSD655145:FSD655212 FIH655145:FIH655212 EYL655145:EYL655212 EOP655145:EOP655212 EET655145:EET655212 DUX655145:DUX655212 DLB655145:DLB655212 DBF655145:DBF655212 CRJ655145:CRJ655212 CHN655145:CHN655212 BXR655145:BXR655212 BNV655145:BNV655212 BDZ655145:BDZ655212 AUD655145:AUD655212 AKH655145:AKH655212 AAL655145:AAL655212 QP655145:QP655212 GT655145:GT655212 WTF589609:WTF589676 WJJ589609:WJJ589676 VZN589609:VZN589676 VPR589609:VPR589676 VFV589609:VFV589676 UVZ589609:UVZ589676 UMD589609:UMD589676 UCH589609:UCH589676 TSL589609:TSL589676 TIP589609:TIP589676 SYT589609:SYT589676 SOX589609:SOX589676 SFB589609:SFB589676 RVF589609:RVF589676 RLJ589609:RLJ589676 RBN589609:RBN589676 QRR589609:QRR589676 QHV589609:QHV589676 PXZ589609:PXZ589676 POD589609:POD589676 PEH589609:PEH589676 OUL589609:OUL589676 OKP589609:OKP589676 OAT589609:OAT589676 NQX589609:NQX589676 NHB589609:NHB589676 MXF589609:MXF589676 MNJ589609:MNJ589676 MDN589609:MDN589676 LTR589609:LTR589676 LJV589609:LJV589676 KZZ589609:KZZ589676 KQD589609:KQD589676 KGH589609:KGH589676 JWL589609:JWL589676 JMP589609:JMP589676 JCT589609:JCT589676 ISX589609:ISX589676 IJB589609:IJB589676 HZF589609:HZF589676 HPJ589609:HPJ589676 HFN589609:HFN589676 GVR589609:GVR589676 GLV589609:GLV589676 GBZ589609:GBZ589676 FSD589609:FSD589676 FIH589609:FIH589676 EYL589609:EYL589676 EOP589609:EOP589676 EET589609:EET589676 DUX589609:DUX589676 DLB589609:DLB589676 DBF589609:DBF589676 CRJ589609:CRJ589676 CHN589609:CHN589676 BXR589609:BXR589676 BNV589609:BNV589676 BDZ589609:BDZ589676 AUD589609:AUD589676 AKH589609:AKH589676 AAL589609:AAL589676 QP589609:QP589676 GT589609:GT589676 WTF524073:WTF524140 WJJ524073:WJJ524140 VZN524073:VZN524140 VPR524073:VPR524140 VFV524073:VFV524140 UVZ524073:UVZ524140 UMD524073:UMD524140 UCH524073:UCH524140 TSL524073:TSL524140 TIP524073:TIP524140 SYT524073:SYT524140 SOX524073:SOX524140 SFB524073:SFB524140 RVF524073:RVF524140 RLJ524073:RLJ524140 RBN524073:RBN524140 QRR524073:QRR524140 QHV524073:QHV524140 PXZ524073:PXZ524140 POD524073:POD524140 PEH524073:PEH524140 OUL524073:OUL524140 OKP524073:OKP524140 OAT524073:OAT524140 NQX524073:NQX524140 NHB524073:NHB524140 MXF524073:MXF524140 MNJ524073:MNJ524140 MDN524073:MDN524140 LTR524073:LTR524140 LJV524073:LJV524140 KZZ524073:KZZ524140 KQD524073:KQD524140 KGH524073:KGH524140 JWL524073:JWL524140 JMP524073:JMP524140 JCT524073:JCT524140 ISX524073:ISX524140 IJB524073:IJB524140 HZF524073:HZF524140 HPJ524073:HPJ524140 HFN524073:HFN524140 GVR524073:GVR524140 GLV524073:GLV524140 GBZ524073:GBZ524140 FSD524073:FSD524140 FIH524073:FIH524140 EYL524073:EYL524140 EOP524073:EOP524140 EET524073:EET524140 DUX524073:DUX524140 DLB524073:DLB524140 DBF524073:DBF524140 CRJ524073:CRJ524140 CHN524073:CHN524140 BXR524073:BXR524140 BNV524073:BNV524140 BDZ524073:BDZ524140 AUD524073:AUD524140 AKH524073:AKH524140 AAL524073:AAL524140 QP524073:QP524140 GT524073:GT524140 WTF458537:WTF458604 WJJ458537:WJJ458604 VZN458537:VZN458604 VPR458537:VPR458604 VFV458537:VFV458604 UVZ458537:UVZ458604 UMD458537:UMD458604 UCH458537:UCH458604 TSL458537:TSL458604 TIP458537:TIP458604 SYT458537:SYT458604 SOX458537:SOX458604 SFB458537:SFB458604 RVF458537:RVF458604 RLJ458537:RLJ458604 RBN458537:RBN458604 QRR458537:QRR458604 QHV458537:QHV458604 PXZ458537:PXZ458604 POD458537:POD458604 PEH458537:PEH458604 OUL458537:OUL458604 OKP458537:OKP458604 OAT458537:OAT458604 NQX458537:NQX458604 NHB458537:NHB458604 MXF458537:MXF458604 MNJ458537:MNJ458604 MDN458537:MDN458604 LTR458537:LTR458604 LJV458537:LJV458604 KZZ458537:KZZ458604 KQD458537:KQD458604 KGH458537:KGH458604 JWL458537:JWL458604 JMP458537:JMP458604 JCT458537:JCT458604 ISX458537:ISX458604 IJB458537:IJB458604 HZF458537:HZF458604 HPJ458537:HPJ458604 HFN458537:HFN458604 GVR458537:GVR458604 GLV458537:GLV458604 GBZ458537:GBZ458604 FSD458537:FSD458604 FIH458537:FIH458604 EYL458537:EYL458604 EOP458537:EOP458604 EET458537:EET458604 DUX458537:DUX458604 DLB458537:DLB458604 DBF458537:DBF458604 CRJ458537:CRJ458604 CHN458537:CHN458604 BXR458537:BXR458604 BNV458537:BNV458604 BDZ458537:BDZ458604 AUD458537:AUD458604 AKH458537:AKH458604 AAL458537:AAL458604 QP458537:QP458604 GT458537:GT458604 WTF393001:WTF393068 WJJ393001:WJJ393068 VZN393001:VZN393068 VPR393001:VPR393068 VFV393001:VFV393068 UVZ393001:UVZ393068 UMD393001:UMD393068 UCH393001:UCH393068 TSL393001:TSL393068 TIP393001:TIP393068 SYT393001:SYT393068 SOX393001:SOX393068 SFB393001:SFB393068 RVF393001:RVF393068 RLJ393001:RLJ393068 RBN393001:RBN393068 QRR393001:QRR393068 QHV393001:QHV393068 PXZ393001:PXZ393068 POD393001:POD393068 PEH393001:PEH393068 OUL393001:OUL393068 OKP393001:OKP393068 OAT393001:OAT393068 NQX393001:NQX393068 NHB393001:NHB393068 MXF393001:MXF393068 MNJ393001:MNJ393068 MDN393001:MDN393068 LTR393001:LTR393068 LJV393001:LJV393068 KZZ393001:KZZ393068 KQD393001:KQD393068 KGH393001:KGH393068 JWL393001:JWL393068 JMP393001:JMP393068 JCT393001:JCT393068 ISX393001:ISX393068 IJB393001:IJB393068 HZF393001:HZF393068 HPJ393001:HPJ393068 HFN393001:HFN393068 GVR393001:GVR393068 GLV393001:GLV393068 GBZ393001:GBZ393068 FSD393001:FSD393068 FIH393001:FIH393068 EYL393001:EYL393068 EOP393001:EOP393068 EET393001:EET393068 DUX393001:DUX393068 DLB393001:DLB393068 DBF393001:DBF393068 CRJ393001:CRJ393068 CHN393001:CHN393068 BXR393001:BXR393068 BNV393001:BNV393068 BDZ393001:BDZ393068 AUD393001:AUD393068 AKH393001:AKH393068 AAL393001:AAL393068 QP393001:QP393068 GT393001:GT393068 WTF327465:WTF327532 WJJ327465:WJJ327532 VZN327465:VZN327532 VPR327465:VPR327532 VFV327465:VFV327532 UVZ327465:UVZ327532 UMD327465:UMD327532 UCH327465:UCH327532 TSL327465:TSL327532 TIP327465:TIP327532 SYT327465:SYT327532 SOX327465:SOX327532 SFB327465:SFB327532 RVF327465:RVF327532 RLJ327465:RLJ327532 RBN327465:RBN327532 QRR327465:QRR327532 QHV327465:QHV327532 PXZ327465:PXZ327532 POD327465:POD327532 PEH327465:PEH327532 OUL327465:OUL327532 OKP327465:OKP327532 OAT327465:OAT327532 NQX327465:NQX327532 NHB327465:NHB327532 MXF327465:MXF327532 MNJ327465:MNJ327532 MDN327465:MDN327532 LTR327465:LTR327532 LJV327465:LJV327532 KZZ327465:KZZ327532 KQD327465:KQD327532 KGH327465:KGH327532 JWL327465:JWL327532 JMP327465:JMP327532 JCT327465:JCT327532 ISX327465:ISX327532 IJB327465:IJB327532 HZF327465:HZF327532 HPJ327465:HPJ327532 HFN327465:HFN327532 GVR327465:GVR327532 GLV327465:GLV327532 GBZ327465:GBZ327532 FSD327465:FSD327532 FIH327465:FIH327532 EYL327465:EYL327532 EOP327465:EOP327532 EET327465:EET327532 DUX327465:DUX327532 DLB327465:DLB327532 DBF327465:DBF327532 CRJ327465:CRJ327532 CHN327465:CHN327532 BXR327465:BXR327532 BNV327465:BNV327532 BDZ327465:BDZ327532 AUD327465:AUD327532 AKH327465:AKH327532 AAL327465:AAL327532 QP327465:QP327532 GT327465:GT327532 WTF261929:WTF261996 WJJ261929:WJJ261996 VZN261929:VZN261996 VPR261929:VPR261996 VFV261929:VFV261996 UVZ261929:UVZ261996 UMD261929:UMD261996 UCH261929:UCH261996 TSL261929:TSL261996 TIP261929:TIP261996 SYT261929:SYT261996 SOX261929:SOX261996 SFB261929:SFB261996 RVF261929:RVF261996 RLJ261929:RLJ261996 RBN261929:RBN261996 QRR261929:QRR261996 QHV261929:QHV261996 PXZ261929:PXZ261996 POD261929:POD261996 PEH261929:PEH261996 OUL261929:OUL261996 OKP261929:OKP261996 OAT261929:OAT261996 NQX261929:NQX261996 NHB261929:NHB261996 MXF261929:MXF261996 MNJ261929:MNJ261996 MDN261929:MDN261996 LTR261929:LTR261996 LJV261929:LJV261996 KZZ261929:KZZ261996 KQD261929:KQD261996 KGH261929:KGH261996 JWL261929:JWL261996 JMP261929:JMP261996 JCT261929:JCT261996 ISX261929:ISX261996 IJB261929:IJB261996 HZF261929:HZF261996 HPJ261929:HPJ261996 HFN261929:HFN261996 GVR261929:GVR261996 GLV261929:GLV261996 GBZ261929:GBZ261996 FSD261929:FSD261996 FIH261929:FIH261996 EYL261929:EYL261996 EOP261929:EOP261996 EET261929:EET261996 DUX261929:DUX261996 DLB261929:DLB261996 DBF261929:DBF261996 CRJ261929:CRJ261996 CHN261929:CHN261996 BXR261929:BXR261996 BNV261929:BNV261996 BDZ261929:BDZ261996 AUD261929:AUD261996 AKH261929:AKH261996 AAL261929:AAL261996 QP261929:QP261996 GT261929:GT261996 WTF196393:WTF196460 WJJ196393:WJJ196460 VZN196393:VZN196460 VPR196393:VPR196460 VFV196393:VFV196460 UVZ196393:UVZ196460 UMD196393:UMD196460 UCH196393:UCH196460 TSL196393:TSL196460 TIP196393:TIP196460 SYT196393:SYT196460 SOX196393:SOX196460 SFB196393:SFB196460 RVF196393:RVF196460 RLJ196393:RLJ196460 RBN196393:RBN196460 QRR196393:QRR196460 QHV196393:QHV196460 PXZ196393:PXZ196460 POD196393:POD196460 PEH196393:PEH196460 OUL196393:OUL196460 OKP196393:OKP196460 OAT196393:OAT196460 NQX196393:NQX196460 NHB196393:NHB196460 MXF196393:MXF196460 MNJ196393:MNJ196460 MDN196393:MDN196460 LTR196393:LTR196460 LJV196393:LJV196460 KZZ196393:KZZ196460 KQD196393:KQD196460 KGH196393:KGH196460 JWL196393:JWL196460 JMP196393:JMP196460 JCT196393:JCT196460 ISX196393:ISX196460 IJB196393:IJB196460 HZF196393:HZF196460 HPJ196393:HPJ196460 HFN196393:HFN196460 GVR196393:GVR196460 GLV196393:GLV196460 GBZ196393:GBZ196460 FSD196393:FSD196460 FIH196393:FIH196460 EYL196393:EYL196460 EOP196393:EOP196460 EET196393:EET196460 DUX196393:DUX196460 DLB196393:DLB196460 DBF196393:DBF196460 CRJ196393:CRJ196460 CHN196393:CHN196460 BXR196393:BXR196460 BNV196393:BNV196460 BDZ196393:BDZ196460 AUD196393:AUD196460 AKH196393:AKH196460 AAL196393:AAL196460 QP196393:QP196460 GT196393:GT196460 WTF130857:WTF130924 WJJ130857:WJJ130924 VZN130857:VZN130924 VPR130857:VPR130924 VFV130857:VFV130924 UVZ130857:UVZ130924 UMD130857:UMD130924 UCH130857:UCH130924 TSL130857:TSL130924 TIP130857:TIP130924 SYT130857:SYT130924 SOX130857:SOX130924 SFB130857:SFB130924 RVF130857:RVF130924 RLJ130857:RLJ130924 RBN130857:RBN130924 QRR130857:QRR130924 QHV130857:QHV130924 PXZ130857:PXZ130924 POD130857:POD130924 PEH130857:PEH130924 OUL130857:OUL130924 OKP130857:OKP130924 OAT130857:OAT130924 NQX130857:NQX130924 NHB130857:NHB130924 MXF130857:MXF130924 MNJ130857:MNJ130924 MDN130857:MDN130924 LTR130857:LTR130924 LJV130857:LJV130924 KZZ130857:KZZ130924 KQD130857:KQD130924 KGH130857:KGH130924 JWL130857:JWL130924 JMP130857:JMP130924 JCT130857:JCT130924 ISX130857:ISX130924 IJB130857:IJB130924 HZF130857:HZF130924 HPJ130857:HPJ130924 HFN130857:HFN130924 GVR130857:GVR130924 GLV130857:GLV130924 GBZ130857:GBZ130924 FSD130857:FSD130924 FIH130857:FIH130924 EYL130857:EYL130924 EOP130857:EOP130924 EET130857:EET130924 DUX130857:DUX130924 DLB130857:DLB130924 DBF130857:DBF130924 CRJ130857:CRJ130924 CHN130857:CHN130924 BXR130857:BXR130924 BNV130857:BNV130924 BDZ130857:BDZ130924 AUD130857:AUD130924 AKH130857:AKH130924 AAL130857:AAL130924 QP130857:QP130924 GT130857:GT130924 WTF65321:WTF65388 WJJ65321:WJJ65388 VZN65321:VZN65388 VPR65321:VPR65388 VFV65321:VFV65388 UVZ65321:UVZ65388 UMD65321:UMD65388 UCH65321:UCH65388 TSL65321:TSL65388 TIP65321:TIP65388 SYT65321:SYT65388 SOX65321:SOX65388 SFB65321:SFB65388 RVF65321:RVF65388 RLJ65321:RLJ65388 RBN65321:RBN65388 QRR65321:QRR65388 QHV65321:QHV65388 PXZ65321:PXZ65388 POD65321:POD65388 PEH65321:PEH65388 OUL65321:OUL65388 OKP65321:OKP65388 OAT65321:OAT65388 NQX65321:NQX65388 NHB65321:NHB65388 MXF65321:MXF65388 MNJ65321:MNJ65388 MDN65321:MDN65388 LTR65321:LTR65388 LJV65321:LJV65388 KZZ65321:KZZ65388 KQD65321:KQD65388 KGH65321:KGH65388 JWL65321:JWL65388 JMP65321:JMP65388 JCT65321:JCT65388 ISX65321:ISX65388 IJB65321:IJB65388 HZF65321:HZF65388 HPJ65321:HPJ65388 HFN65321:HFN65388 GVR65321:GVR65388 GLV65321:GLV65388 GBZ65321:GBZ65388 FSD65321:FSD65388 FIH65321:FIH65388 EYL65321:EYL65388 EOP65321:EOP65388 EET65321:EET65388 DUX65321:DUX65388 DLB65321:DLB65388 DBF65321:DBF65388 CRJ65321:CRJ65388 CHN65321:CHN65388 BXR65321:BXR65388 BNV65321:BNV65388 BDZ65321:BDZ65388 AUD65321:AUD65388 AKH65321:AKH65388 AAL65321:AAL65388 QP65321:QP65388 GT65321:GT65388 WTF982825:WTF982892 WTF982989:WTF983045 WJJ982989:WJJ983045 VZN982989:VZN983045 VPR982989:VPR983045 VFV982989:VFV983045 UVZ982989:UVZ983045 UMD982989:UMD983045 UCH982989:UCH983045 TSL982989:TSL983045 TIP982989:TIP983045 SYT982989:SYT983045 SOX982989:SOX983045 SFB982989:SFB983045 RVF982989:RVF983045 RLJ982989:RLJ983045 RBN982989:RBN983045 QRR982989:QRR983045 QHV982989:QHV983045 PXZ982989:PXZ983045 POD982989:POD983045 PEH982989:PEH983045 OUL982989:OUL983045 OKP982989:OKP983045 OAT982989:OAT983045 NQX982989:NQX983045 NHB982989:NHB983045 MXF982989:MXF983045 MNJ982989:MNJ983045 MDN982989:MDN983045 LTR982989:LTR983045 LJV982989:LJV983045 KZZ982989:KZZ983045 KQD982989:KQD983045 KGH982989:KGH983045 JWL982989:JWL983045 JMP982989:JMP983045 JCT982989:JCT983045 ISX982989:ISX983045 IJB982989:IJB983045 HZF982989:HZF983045 HPJ982989:HPJ983045 HFN982989:HFN983045 GVR982989:GVR983045 GLV982989:GLV983045 GBZ982989:GBZ983045 FSD982989:FSD983045 FIH982989:FIH983045 EYL982989:EYL983045 EOP982989:EOP983045 EET982989:EET983045 DUX982989:DUX983045 DLB982989:DLB983045 DBF982989:DBF983045 CRJ982989:CRJ983045 CHN982989:CHN983045 BXR982989:BXR983045 BNV982989:BNV983045 BDZ982989:BDZ983045 AUD982989:AUD983045 AKH982989:AKH983045 AAL982989:AAL983045 QP982989:QP983045 GT982989:GT983045 WTF917453:WTF917509 WJJ917453:WJJ917509 VZN917453:VZN917509 VPR917453:VPR917509 VFV917453:VFV917509 UVZ917453:UVZ917509 UMD917453:UMD917509 UCH917453:UCH917509 TSL917453:TSL917509 TIP917453:TIP917509 SYT917453:SYT917509 SOX917453:SOX917509 SFB917453:SFB917509 RVF917453:RVF917509 RLJ917453:RLJ917509 RBN917453:RBN917509 QRR917453:QRR917509 QHV917453:QHV917509 PXZ917453:PXZ917509 POD917453:POD917509 PEH917453:PEH917509 OUL917453:OUL917509 OKP917453:OKP917509 OAT917453:OAT917509 NQX917453:NQX917509 NHB917453:NHB917509 MXF917453:MXF917509 MNJ917453:MNJ917509 MDN917453:MDN917509 LTR917453:LTR917509 LJV917453:LJV917509 KZZ917453:KZZ917509 KQD917453:KQD917509 KGH917453:KGH917509 JWL917453:JWL917509 JMP917453:JMP917509 JCT917453:JCT917509 ISX917453:ISX917509 IJB917453:IJB917509 HZF917453:HZF917509 HPJ917453:HPJ917509 HFN917453:HFN917509 GVR917453:GVR917509 GLV917453:GLV917509 GBZ917453:GBZ917509 FSD917453:FSD917509 FIH917453:FIH917509 EYL917453:EYL917509 EOP917453:EOP917509 EET917453:EET917509 DUX917453:DUX917509 DLB917453:DLB917509 DBF917453:DBF917509 CRJ917453:CRJ917509 CHN917453:CHN917509 BXR917453:BXR917509 BNV917453:BNV917509 BDZ917453:BDZ917509 AUD917453:AUD917509 AKH917453:AKH917509 AAL917453:AAL917509 QP917453:QP917509 GT917453:GT917509 WTF851917:WTF851973 WJJ851917:WJJ851973 VZN851917:VZN851973 VPR851917:VPR851973 VFV851917:VFV851973 UVZ851917:UVZ851973 UMD851917:UMD851973 UCH851917:UCH851973 TSL851917:TSL851973 TIP851917:TIP851973 SYT851917:SYT851973 SOX851917:SOX851973 SFB851917:SFB851973 RVF851917:RVF851973 RLJ851917:RLJ851973 RBN851917:RBN851973 QRR851917:QRR851973 QHV851917:QHV851973 PXZ851917:PXZ851973 POD851917:POD851973 PEH851917:PEH851973 OUL851917:OUL851973 OKP851917:OKP851973 OAT851917:OAT851973 NQX851917:NQX851973 NHB851917:NHB851973 MXF851917:MXF851973 MNJ851917:MNJ851973 MDN851917:MDN851973 LTR851917:LTR851973 LJV851917:LJV851973 KZZ851917:KZZ851973 KQD851917:KQD851973 KGH851917:KGH851973 JWL851917:JWL851973 JMP851917:JMP851973 JCT851917:JCT851973 ISX851917:ISX851973 IJB851917:IJB851973 HZF851917:HZF851973 HPJ851917:HPJ851973 HFN851917:HFN851973 GVR851917:GVR851973 GLV851917:GLV851973 GBZ851917:GBZ851973 FSD851917:FSD851973 FIH851917:FIH851973 EYL851917:EYL851973 EOP851917:EOP851973 EET851917:EET851973 DUX851917:DUX851973 DLB851917:DLB851973 DBF851917:DBF851973 CRJ851917:CRJ851973 CHN851917:CHN851973 BXR851917:BXR851973 BNV851917:BNV851973 BDZ851917:BDZ851973 AUD851917:AUD851973 AKH851917:AKH851973 AAL851917:AAL851973 QP851917:QP851973 GT851917:GT851973 WTF786381:WTF786437 WJJ786381:WJJ786437 VZN786381:VZN786437 VPR786381:VPR786437 VFV786381:VFV786437 UVZ786381:UVZ786437 UMD786381:UMD786437 UCH786381:UCH786437 TSL786381:TSL786437 TIP786381:TIP786437 SYT786381:SYT786437 SOX786381:SOX786437 SFB786381:SFB786437 RVF786381:RVF786437 RLJ786381:RLJ786437 RBN786381:RBN786437 QRR786381:QRR786437 QHV786381:QHV786437 PXZ786381:PXZ786437 POD786381:POD786437 PEH786381:PEH786437 OUL786381:OUL786437 OKP786381:OKP786437 OAT786381:OAT786437 NQX786381:NQX786437 NHB786381:NHB786437 MXF786381:MXF786437 MNJ786381:MNJ786437 MDN786381:MDN786437 LTR786381:LTR786437 LJV786381:LJV786437 KZZ786381:KZZ786437 KQD786381:KQD786437 KGH786381:KGH786437 JWL786381:JWL786437 JMP786381:JMP786437 JCT786381:JCT786437 ISX786381:ISX786437 IJB786381:IJB786437 HZF786381:HZF786437 HPJ786381:HPJ786437 HFN786381:HFN786437 GVR786381:GVR786437 GLV786381:GLV786437 GBZ786381:GBZ786437 FSD786381:FSD786437 FIH786381:FIH786437 EYL786381:EYL786437 EOP786381:EOP786437 EET786381:EET786437 DUX786381:DUX786437 DLB786381:DLB786437 DBF786381:DBF786437 CRJ786381:CRJ786437 CHN786381:CHN786437 BXR786381:BXR786437 BNV786381:BNV786437 BDZ786381:BDZ786437 AUD786381:AUD786437 AKH786381:AKH786437 AAL786381:AAL786437 QP786381:QP786437 GT786381:GT786437 WTF720845:WTF720901 WJJ720845:WJJ720901 VZN720845:VZN720901 VPR720845:VPR720901 VFV720845:VFV720901 UVZ720845:UVZ720901 UMD720845:UMD720901 UCH720845:UCH720901 TSL720845:TSL720901 TIP720845:TIP720901 SYT720845:SYT720901 SOX720845:SOX720901 SFB720845:SFB720901 RVF720845:RVF720901 RLJ720845:RLJ720901 RBN720845:RBN720901 QRR720845:QRR720901 QHV720845:QHV720901 PXZ720845:PXZ720901 POD720845:POD720901 PEH720845:PEH720901 OUL720845:OUL720901 OKP720845:OKP720901 OAT720845:OAT720901 NQX720845:NQX720901 NHB720845:NHB720901 MXF720845:MXF720901 MNJ720845:MNJ720901 MDN720845:MDN720901 LTR720845:LTR720901 LJV720845:LJV720901 KZZ720845:KZZ720901 KQD720845:KQD720901 KGH720845:KGH720901 JWL720845:JWL720901 JMP720845:JMP720901 JCT720845:JCT720901 ISX720845:ISX720901 IJB720845:IJB720901 HZF720845:HZF720901 HPJ720845:HPJ720901 HFN720845:HFN720901 GVR720845:GVR720901 GLV720845:GLV720901 GBZ720845:GBZ720901 FSD720845:FSD720901 FIH720845:FIH720901 EYL720845:EYL720901 EOP720845:EOP720901 EET720845:EET720901 DUX720845:DUX720901 DLB720845:DLB720901 DBF720845:DBF720901 CRJ720845:CRJ720901 CHN720845:CHN720901 BXR720845:BXR720901 BNV720845:BNV720901 BDZ720845:BDZ720901 AUD720845:AUD720901 AKH720845:AKH720901 AAL720845:AAL720901 QP720845:QP720901 GT720845:GT720901 WTF655309:WTF655365 WJJ655309:WJJ655365 VZN655309:VZN655365 VPR655309:VPR655365 VFV655309:VFV655365 UVZ655309:UVZ655365 UMD655309:UMD655365 UCH655309:UCH655365 TSL655309:TSL655365 TIP655309:TIP655365 SYT655309:SYT655365 SOX655309:SOX655365 SFB655309:SFB655365 RVF655309:RVF655365 RLJ655309:RLJ655365 RBN655309:RBN655365 QRR655309:QRR655365 QHV655309:QHV655365 PXZ655309:PXZ655365 POD655309:POD655365 PEH655309:PEH655365 OUL655309:OUL655365 OKP655309:OKP655365 OAT655309:OAT655365 NQX655309:NQX655365 NHB655309:NHB655365 MXF655309:MXF655365 MNJ655309:MNJ655365 MDN655309:MDN655365 LTR655309:LTR655365 LJV655309:LJV655365 KZZ655309:KZZ655365 KQD655309:KQD655365 KGH655309:KGH655365 JWL655309:JWL655365 JMP655309:JMP655365 JCT655309:JCT655365 ISX655309:ISX655365 IJB655309:IJB655365 HZF655309:HZF655365 HPJ655309:HPJ655365 HFN655309:HFN655365 GVR655309:GVR655365 GLV655309:GLV655365 GBZ655309:GBZ655365 FSD655309:FSD655365 FIH655309:FIH655365 EYL655309:EYL655365 EOP655309:EOP655365 EET655309:EET655365 DUX655309:DUX655365 DLB655309:DLB655365 DBF655309:DBF655365 CRJ655309:CRJ655365 CHN655309:CHN655365 BXR655309:BXR655365 BNV655309:BNV655365 BDZ655309:BDZ655365 AUD655309:AUD655365 AKH655309:AKH655365 AAL655309:AAL655365 QP655309:QP655365 GT655309:GT655365 WTF589773:WTF589829 WJJ589773:WJJ589829 VZN589773:VZN589829 VPR589773:VPR589829 VFV589773:VFV589829 UVZ589773:UVZ589829 UMD589773:UMD589829 UCH589773:UCH589829 TSL589773:TSL589829 TIP589773:TIP589829 SYT589773:SYT589829 SOX589773:SOX589829 SFB589773:SFB589829 RVF589773:RVF589829 RLJ589773:RLJ589829 RBN589773:RBN589829 QRR589773:QRR589829 QHV589773:QHV589829 PXZ589773:PXZ589829 POD589773:POD589829 PEH589773:PEH589829 OUL589773:OUL589829 OKP589773:OKP589829 OAT589773:OAT589829 NQX589773:NQX589829 NHB589773:NHB589829 MXF589773:MXF589829 MNJ589773:MNJ589829 MDN589773:MDN589829 LTR589773:LTR589829 LJV589773:LJV589829 KZZ589773:KZZ589829 KQD589773:KQD589829 KGH589773:KGH589829 JWL589773:JWL589829 JMP589773:JMP589829 JCT589773:JCT589829 ISX589773:ISX589829 IJB589773:IJB589829 HZF589773:HZF589829 HPJ589773:HPJ589829 HFN589773:HFN589829 GVR589773:GVR589829 GLV589773:GLV589829 GBZ589773:GBZ589829 FSD589773:FSD589829 FIH589773:FIH589829 EYL589773:EYL589829 EOP589773:EOP589829 EET589773:EET589829 DUX589773:DUX589829 DLB589773:DLB589829 DBF589773:DBF589829 CRJ589773:CRJ589829 CHN589773:CHN589829 BXR589773:BXR589829 BNV589773:BNV589829 BDZ589773:BDZ589829 AUD589773:AUD589829 AKH589773:AKH589829 AAL589773:AAL589829 QP589773:QP589829 GT589773:GT589829 WTF524237:WTF524293 WJJ524237:WJJ524293 VZN524237:VZN524293 VPR524237:VPR524293 VFV524237:VFV524293 UVZ524237:UVZ524293 UMD524237:UMD524293 UCH524237:UCH524293 TSL524237:TSL524293 TIP524237:TIP524293 SYT524237:SYT524293 SOX524237:SOX524293 SFB524237:SFB524293 RVF524237:RVF524293 RLJ524237:RLJ524293 RBN524237:RBN524293 QRR524237:QRR524293 QHV524237:QHV524293 PXZ524237:PXZ524293 POD524237:POD524293 PEH524237:PEH524293 OUL524237:OUL524293 OKP524237:OKP524293 OAT524237:OAT524293 NQX524237:NQX524293 NHB524237:NHB524293 MXF524237:MXF524293 MNJ524237:MNJ524293 MDN524237:MDN524293 LTR524237:LTR524293 LJV524237:LJV524293 KZZ524237:KZZ524293 KQD524237:KQD524293 KGH524237:KGH524293 JWL524237:JWL524293 JMP524237:JMP524293 JCT524237:JCT524293 ISX524237:ISX524293 IJB524237:IJB524293 HZF524237:HZF524293 HPJ524237:HPJ524293 HFN524237:HFN524293 GVR524237:GVR524293 GLV524237:GLV524293 GBZ524237:GBZ524293 FSD524237:FSD524293 FIH524237:FIH524293 EYL524237:EYL524293 EOP524237:EOP524293 EET524237:EET524293 DUX524237:DUX524293 DLB524237:DLB524293 DBF524237:DBF524293 CRJ524237:CRJ524293 CHN524237:CHN524293 BXR524237:BXR524293 BNV524237:BNV524293 BDZ524237:BDZ524293 AUD524237:AUD524293 AKH524237:AKH524293 AAL524237:AAL524293 QP524237:QP524293 GT524237:GT524293 WTF458701:WTF458757 WJJ458701:WJJ458757 VZN458701:VZN458757 VPR458701:VPR458757 VFV458701:VFV458757 UVZ458701:UVZ458757 UMD458701:UMD458757 UCH458701:UCH458757 TSL458701:TSL458757 TIP458701:TIP458757 SYT458701:SYT458757 SOX458701:SOX458757 SFB458701:SFB458757 RVF458701:RVF458757 RLJ458701:RLJ458757 RBN458701:RBN458757 QRR458701:QRR458757 QHV458701:QHV458757 PXZ458701:PXZ458757 POD458701:POD458757 PEH458701:PEH458757 OUL458701:OUL458757 OKP458701:OKP458757 OAT458701:OAT458757 NQX458701:NQX458757 NHB458701:NHB458757 MXF458701:MXF458757 MNJ458701:MNJ458757 MDN458701:MDN458757 LTR458701:LTR458757 LJV458701:LJV458757 KZZ458701:KZZ458757 KQD458701:KQD458757 KGH458701:KGH458757 JWL458701:JWL458757 JMP458701:JMP458757 JCT458701:JCT458757 ISX458701:ISX458757 IJB458701:IJB458757 HZF458701:HZF458757 HPJ458701:HPJ458757 HFN458701:HFN458757 GVR458701:GVR458757 GLV458701:GLV458757 GBZ458701:GBZ458757 FSD458701:FSD458757 FIH458701:FIH458757 EYL458701:EYL458757 EOP458701:EOP458757 EET458701:EET458757 DUX458701:DUX458757 DLB458701:DLB458757 DBF458701:DBF458757 CRJ458701:CRJ458757 CHN458701:CHN458757 BXR458701:BXR458757 BNV458701:BNV458757 BDZ458701:BDZ458757 AUD458701:AUD458757 AKH458701:AKH458757 AAL458701:AAL458757 QP458701:QP458757 GT458701:GT458757 WTF393165:WTF393221 WJJ393165:WJJ393221 VZN393165:VZN393221 VPR393165:VPR393221 VFV393165:VFV393221 UVZ393165:UVZ393221 UMD393165:UMD393221 UCH393165:UCH393221 TSL393165:TSL393221 TIP393165:TIP393221 SYT393165:SYT393221 SOX393165:SOX393221 SFB393165:SFB393221 RVF393165:RVF393221 RLJ393165:RLJ393221 RBN393165:RBN393221 QRR393165:QRR393221 QHV393165:QHV393221 PXZ393165:PXZ393221 POD393165:POD393221 PEH393165:PEH393221 OUL393165:OUL393221 OKP393165:OKP393221 OAT393165:OAT393221 NQX393165:NQX393221 NHB393165:NHB393221 MXF393165:MXF393221 MNJ393165:MNJ393221 MDN393165:MDN393221 LTR393165:LTR393221 LJV393165:LJV393221 KZZ393165:KZZ393221 KQD393165:KQD393221 KGH393165:KGH393221 JWL393165:JWL393221 JMP393165:JMP393221 JCT393165:JCT393221 ISX393165:ISX393221 IJB393165:IJB393221 HZF393165:HZF393221 HPJ393165:HPJ393221 HFN393165:HFN393221 GVR393165:GVR393221 GLV393165:GLV393221 GBZ393165:GBZ393221 FSD393165:FSD393221 FIH393165:FIH393221 EYL393165:EYL393221 EOP393165:EOP393221 EET393165:EET393221 DUX393165:DUX393221 DLB393165:DLB393221 DBF393165:DBF393221 CRJ393165:CRJ393221 CHN393165:CHN393221 BXR393165:BXR393221 BNV393165:BNV393221 BDZ393165:BDZ393221 AUD393165:AUD393221 AKH393165:AKH393221 AAL393165:AAL393221 QP393165:QP393221 GT393165:GT393221 WTF327629:WTF327685 WJJ327629:WJJ327685 VZN327629:VZN327685 VPR327629:VPR327685 VFV327629:VFV327685 UVZ327629:UVZ327685 UMD327629:UMD327685 UCH327629:UCH327685 TSL327629:TSL327685 TIP327629:TIP327685 SYT327629:SYT327685 SOX327629:SOX327685 SFB327629:SFB327685 RVF327629:RVF327685 RLJ327629:RLJ327685 RBN327629:RBN327685 QRR327629:QRR327685 QHV327629:QHV327685 PXZ327629:PXZ327685 POD327629:POD327685 PEH327629:PEH327685 OUL327629:OUL327685 OKP327629:OKP327685 OAT327629:OAT327685 NQX327629:NQX327685 NHB327629:NHB327685 MXF327629:MXF327685 MNJ327629:MNJ327685 MDN327629:MDN327685 LTR327629:LTR327685 LJV327629:LJV327685 KZZ327629:KZZ327685 KQD327629:KQD327685 KGH327629:KGH327685 JWL327629:JWL327685 JMP327629:JMP327685 JCT327629:JCT327685 ISX327629:ISX327685 IJB327629:IJB327685 HZF327629:HZF327685 HPJ327629:HPJ327685 HFN327629:HFN327685 GVR327629:GVR327685 GLV327629:GLV327685 GBZ327629:GBZ327685 FSD327629:FSD327685 FIH327629:FIH327685 EYL327629:EYL327685 EOP327629:EOP327685 EET327629:EET327685 DUX327629:DUX327685 DLB327629:DLB327685 DBF327629:DBF327685 CRJ327629:CRJ327685 CHN327629:CHN327685 BXR327629:BXR327685 BNV327629:BNV327685 BDZ327629:BDZ327685 AUD327629:AUD327685 AKH327629:AKH327685 AAL327629:AAL327685 QP327629:QP327685 GT327629:GT327685 WTF262093:WTF262149 WJJ262093:WJJ262149 VZN262093:VZN262149 VPR262093:VPR262149 VFV262093:VFV262149 UVZ262093:UVZ262149 UMD262093:UMD262149 UCH262093:UCH262149 TSL262093:TSL262149 TIP262093:TIP262149 SYT262093:SYT262149 SOX262093:SOX262149 SFB262093:SFB262149 RVF262093:RVF262149 RLJ262093:RLJ262149 RBN262093:RBN262149 QRR262093:QRR262149 QHV262093:QHV262149 PXZ262093:PXZ262149 POD262093:POD262149 PEH262093:PEH262149 OUL262093:OUL262149 OKP262093:OKP262149 OAT262093:OAT262149 NQX262093:NQX262149 NHB262093:NHB262149 MXF262093:MXF262149 MNJ262093:MNJ262149 MDN262093:MDN262149 LTR262093:LTR262149 LJV262093:LJV262149 KZZ262093:KZZ262149 KQD262093:KQD262149 KGH262093:KGH262149 JWL262093:JWL262149 JMP262093:JMP262149 JCT262093:JCT262149 ISX262093:ISX262149 IJB262093:IJB262149 HZF262093:HZF262149 HPJ262093:HPJ262149 HFN262093:HFN262149 GVR262093:GVR262149 GLV262093:GLV262149 GBZ262093:GBZ262149 FSD262093:FSD262149 FIH262093:FIH262149 EYL262093:EYL262149 EOP262093:EOP262149 EET262093:EET262149 DUX262093:DUX262149 DLB262093:DLB262149 DBF262093:DBF262149 CRJ262093:CRJ262149 CHN262093:CHN262149 BXR262093:BXR262149 BNV262093:BNV262149 BDZ262093:BDZ262149 AUD262093:AUD262149 AKH262093:AKH262149 AAL262093:AAL262149 QP262093:QP262149 GT262093:GT262149 WTF196557:WTF196613 WJJ196557:WJJ196613 VZN196557:VZN196613 VPR196557:VPR196613 VFV196557:VFV196613 UVZ196557:UVZ196613 UMD196557:UMD196613 UCH196557:UCH196613 TSL196557:TSL196613 TIP196557:TIP196613 SYT196557:SYT196613 SOX196557:SOX196613 SFB196557:SFB196613 RVF196557:RVF196613 RLJ196557:RLJ196613 RBN196557:RBN196613 QRR196557:QRR196613 QHV196557:QHV196613 PXZ196557:PXZ196613 POD196557:POD196613 PEH196557:PEH196613 OUL196557:OUL196613 OKP196557:OKP196613 OAT196557:OAT196613 NQX196557:NQX196613 NHB196557:NHB196613 MXF196557:MXF196613 MNJ196557:MNJ196613 MDN196557:MDN196613 LTR196557:LTR196613 LJV196557:LJV196613 KZZ196557:KZZ196613 KQD196557:KQD196613 KGH196557:KGH196613 JWL196557:JWL196613 JMP196557:JMP196613 JCT196557:JCT196613 ISX196557:ISX196613 IJB196557:IJB196613 HZF196557:HZF196613 HPJ196557:HPJ196613 HFN196557:HFN196613 GVR196557:GVR196613 GLV196557:GLV196613 GBZ196557:GBZ196613 FSD196557:FSD196613 FIH196557:FIH196613 EYL196557:EYL196613 EOP196557:EOP196613 EET196557:EET196613 DUX196557:DUX196613 DLB196557:DLB196613 DBF196557:DBF196613 CRJ196557:CRJ196613 CHN196557:CHN196613 BXR196557:BXR196613 BNV196557:BNV196613 BDZ196557:BDZ196613 AUD196557:AUD196613 AKH196557:AKH196613 AAL196557:AAL196613 QP196557:QP196613 GT196557:GT196613 WTF131021:WTF131077 WJJ131021:WJJ131077 VZN131021:VZN131077 VPR131021:VPR131077 VFV131021:VFV131077 UVZ131021:UVZ131077 UMD131021:UMD131077 UCH131021:UCH131077 TSL131021:TSL131077 TIP131021:TIP131077 SYT131021:SYT131077 SOX131021:SOX131077 SFB131021:SFB131077 RVF131021:RVF131077 RLJ131021:RLJ131077 RBN131021:RBN131077 QRR131021:QRR131077 QHV131021:QHV131077 PXZ131021:PXZ131077 POD131021:POD131077 PEH131021:PEH131077 OUL131021:OUL131077 OKP131021:OKP131077 OAT131021:OAT131077 NQX131021:NQX131077 NHB131021:NHB131077 MXF131021:MXF131077 MNJ131021:MNJ131077 MDN131021:MDN131077 LTR131021:LTR131077 LJV131021:LJV131077 KZZ131021:KZZ131077 KQD131021:KQD131077 KGH131021:KGH131077 JWL131021:JWL131077 JMP131021:JMP131077 JCT131021:JCT131077 ISX131021:ISX131077 IJB131021:IJB131077 HZF131021:HZF131077 HPJ131021:HPJ131077 HFN131021:HFN131077 GVR131021:GVR131077 GLV131021:GLV131077 GBZ131021:GBZ131077 FSD131021:FSD131077 FIH131021:FIH131077 EYL131021:EYL131077 EOP131021:EOP131077 EET131021:EET131077 DUX131021:DUX131077 DLB131021:DLB131077 DBF131021:DBF131077 CRJ131021:CRJ131077 CHN131021:CHN131077 BXR131021:BXR131077 BNV131021:BNV131077 BDZ131021:BDZ131077 AUD131021:AUD131077 AKH131021:AKH131077 AAL131021:AAL131077 QP131021:QP131077 GT131021:GT131077 WTF65485:WTF65541 WJJ65485:WJJ65541 VZN65485:VZN65541 VPR65485:VPR65541 VFV65485:VFV65541 UVZ65485:UVZ65541 UMD65485:UMD65541 UCH65485:UCH65541 TSL65485:TSL65541 TIP65485:TIP65541 SYT65485:SYT65541 SOX65485:SOX65541 SFB65485:SFB65541 RVF65485:RVF65541 RLJ65485:RLJ65541 RBN65485:RBN65541 QRR65485:QRR65541 QHV65485:QHV65541 PXZ65485:PXZ65541 POD65485:POD65541 PEH65485:PEH65541 OUL65485:OUL65541 OKP65485:OKP65541 OAT65485:OAT65541 NQX65485:NQX65541 NHB65485:NHB65541 MXF65485:MXF65541 MNJ65485:MNJ65541 MDN65485:MDN65541 LTR65485:LTR65541 LJV65485:LJV65541 KZZ65485:KZZ65541 KQD65485:KQD65541 KGH65485:KGH65541 JWL65485:JWL65541 JMP65485:JMP65541 JCT65485:JCT65541 ISX65485:ISX65541 IJB65485:IJB65541 HZF65485:HZF65541 HPJ65485:HPJ65541 HFN65485:HFN65541 GVR65485:GVR65541 GLV65485:GLV65541 GBZ65485:GBZ65541 FSD65485:FSD65541 FIH65485:FIH65541 EYL65485:EYL65541 EOP65485:EOP65541 EET65485:EET65541 DUX65485:DUX65541 DLB65485:DLB65541 DBF65485:DBF65541 CRJ65485:CRJ65541 CHN65485:CHN65541 BXR65485:BXR65541 BNV65485:BNV65541 BDZ65485:BDZ65541 AUD65485:AUD65541 AKH65485:AKH65541 AAL65485:AAL65541 QP65485:QP65541 GT65485:GT65541 WTF982894:WTF982987 WJJ982894:WJJ982987 VZN982894:VZN982987 VPR982894:VPR982987 VFV982894:VFV982987 UVZ982894:UVZ982987 UMD982894:UMD982987 UCH982894:UCH982987 TSL982894:TSL982987 TIP982894:TIP982987 SYT982894:SYT982987 SOX982894:SOX982987 SFB982894:SFB982987 RVF982894:RVF982987 RLJ982894:RLJ982987 RBN982894:RBN982987 QRR982894:QRR982987 QHV982894:QHV982987 PXZ982894:PXZ982987 POD982894:POD982987 PEH982894:PEH982987 OUL982894:OUL982987 OKP982894:OKP982987 OAT982894:OAT982987 NQX982894:NQX982987 NHB982894:NHB982987 MXF982894:MXF982987 MNJ982894:MNJ982987 MDN982894:MDN982987 LTR982894:LTR982987 LJV982894:LJV982987 KZZ982894:KZZ982987 KQD982894:KQD982987 KGH982894:KGH982987 JWL982894:JWL982987 JMP982894:JMP982987 JCT982894:JCT982987 ISX982894:ISX982987 IJB982894:IJB982987 HZF982894:HZF982987 HPJ982894:HPJ982987 HFN982894:HFN982987 GVR982894:GVR982987 GLV982894:GLV982987 GBZ982894:GBZ982987 FSD982894:FSD982987 FIH982894:FIH982987 EYL982894:EYL982987 EOP982894:EOP982987 EET982894:EET982987 DUX982894:DUX982987 DLB982894:DLB982987 DBF982894:DBF982987 CRJ982894:CRJ982987 CHN982894:CHN982987 BXR982894:BXR982987 BNV982894:BNV982987 BDZ982894:BDZ982987 AUD982894:AUD982987 AKH982894:AKH982987 AAL982894:AAL982987 QP982894:QP982987 GT982894:GT982987 WTF917358:WTF917451 WJJ917358:WJJ917451 VZN917358:VZN917451 VPR917358:VPR917451 VFV917358:VFV917451 UVZ917358:UVZ917451 UMD917358:UMD917451 UCH917358:UCH917451 TSL917358:TSL917451 TIP917358:TIP917451 SYT917358:SYT917451 SOX917358:SOX917451 SFB917358:SFB917451 RVF917358:RVF917451 RLJ917358:RLJ917451 RBN917358:RBN917451 QRR917358:QRR917451 QHV917358:QHV917451 PXZ917358:PXZ917451 POD917358:POD917451 PEH917358:PEH917451 OUL917358:OUL917451 OKP917358:OKP917451 OAT917358:OAT917451 NQX917358:NQX917451 NHB917358:NHB917451 MXF917358:MXF917451 MNJ917358:MNJ917451 MDN917358:MDN917451 LTR917358:LTR917451 LJV917358:LJV917451 KZZ917358:KZZ917451 KQD917358:KQD917451 KGH917358:KGH917451 JWL917358:JWL917451 JMP917358:JMP917451 JCT917358:JCT917451 ISX917358:ISX917451 IJB917358:IJB917451 HZF917358:HZF917451 HPJ917358:HPJ917451 HFN917358:HFN917451 GVR917358:GVR917451 GLV917358:GLV917451 GBZ917358:GBZ917451 FSD917358:FSD917451 FIH917358:FIH917451 EYL917358:EYL917451 EOP917358:EOP917451 EET917358:EET917451 DUX917358:DUX917451 DLB917358:DLB917451 DBF917358:DBF917451 CRJ917358:CRJ917451 CHN917358:CHN917451 BXR917358:BXR917451 BNV917358:BNV917451 BDZ917358:BDZ917451 AUD917358:AUD917451 AKH917358:AKH917451 AAL917358:AAL917451 QP917358:QP917451 GT917358:GT917451 WTF851822:WTF851915 WJJ851822:WJJ851915 VZN851822:VZN851915 VPR851822:VPR851915 VFV851822:VFV851915 UVZ851822:UVZ851915 UMD851822:UMD851915 UCH851822:UCH851915 TSL851822:TSL851915 TIP851822:TIP851915 SYT851822:SYT851915 SOX851822:SOX851915 SFB851822:SFB851915 RVF851822:RVF851915 RLJ851822:RLJ851915 RBN851822:RBN851915 QRR851822:QRR851915 QHV851822:QHV851915 PXZ851822:PXZ851915 POD851822:POD851915 PEH851822:PEH851915 OUL851822:OUL851915 OKP851822:OKP851915 OAT851822:OAT851915 NQX851822:NQX851915 NHB851822:NHB851915 MXF851822:MXF851915 MNJ851822:MNJ851915 MDN851822:MDN851915 LTR851822:LTR851915 LJV851822:LJV851915 KZZ851822:KZZ851915 KQD851822:KQD851915 KGH851822:KGH851915 JWL851822:JWL851915 JMP851822:JMP851915 JCT851822:JCT851915 ISX851822:ISX851915 IJB851822:IJB851915 HZF851822:HZF851915 HPJ851822:HPJ851915 HFN851822:HFN851915 GVR851822:GVR851915 GLV851822:GLV851915 GBZ851822:GBZ851915 FSD851822:FSD851915 FIH851822:FIH851915 EYL851822:EYL851915 EOP851822:EOP851915 EET851822:EET851915 DUX851822:DUX851915 DLB851822:DLB851915 DBF851822:DBF851915 CRJ851822:CRJ851915 CHN851822:CHN851915 BXR851822:BXR851915 BNV851822:BNV851915 BDZ851822:BDZ851915 AUD851822:AUD851915 AKH851822:AKH851915 AAL851822:AAL851915 QP851822:QP851915 GT851822:GT851915 WTF786286:WTF786379 WJJ786286:WJJ786379 VZN786286:VZN786379 VPR786286:VPR786379 VFV786286:VFV786379 UVZ786286:UVZ786379 UMD786286:UMD786379 UCH786286:UCH786379 TSL786286:TSL786379 TIP786286:TIP786379 SYT786286:SYT786379 SOX786286:SOX786379 SFB786286:SFB786379 RVF786286:RVF786379 RLJ786286:RLJ786379 RBN786286:RBN786379 QRR786286:QRR786379 QHV786286:QHV786379 PXZ786286:PXZ786379 POD786286:POD786379 PEH786286:PEH786379 OUL786286:OUL786379 OKP786286:OKP786379 OAT786286:OAT786379 NQX786286:NQX786379 NHB786286:NHB786379 MXF786286:MXF786379 MNJ786286:MNJ786379 MDN786286:MDN786379 LTR786286:LTR786379 LJV786286:LJV786379 KZZ786286:KZZ786379 KQD786286:KQD786379 KGH786286:KGH786379 JWL786286:JWL786379 JMP786286:JMP786379 JCT786286:JCT786379 ISX786286:ISX786379 IJB786286:IJB786379 HZF786286:HZF786379 HPJ786286:HPJ786379 HFN786286:HFN786379 GVR786286:GVR786379 GLV786286:GLV786379 GBZ786286:GBZ786379 FSD786286:FSD786379 FIH786286:FIH786379 EYL786286:EYL786379 EOP786286:EOP786379 EET786286:EET786379 DUX786286:DUX786379 DLB786286:DLB786379 DBF786286:DBF786379 CRJ786286:CRJ786379 CHN786286:CHN786379 BXR786286:BXR786379 BNV786286:BNV786379 BDZ786286:BDZ786379 AUD786286:AUD786379 AKH786286:AKH786379 AAL786286:AAL786379 QP786286:QP786379 GT786286:GT786379 WTF720750:WTF720843 WJJ720750:WJJ720843 VZN720750:VZN720843 VPR720750:VPR720843 VFV720750:VFV720843 UVZ720750:UVZ720843 UMD720750:UMD720843 UCH720750:UCH720843 TSL720750:TSL720843 TIP720750:TIP720843 SYT720750:SYT720843 SOX720750:SOX720843 SFB720750:SFB720843 RVF720750:RVF720843 RLJ720750:RLJ720843 RBN720750:RBN720843 QRR720750:QRR720843 QHV720750:QHV720843 PXZ720750:PXZ720843 POD720750:POD720843 PEH720750:PEH720843 OUL720750:OUL720843 OKP720750:OKP720843 OAT720750:OAT720843 NQX720750:NQX720843 NHB720750:NHB720843 MXF720750:MXF720843 MNJ720750:MNJ720843 MDN720750:MDN720843 LTR720750:LTR720843 LJV720750:LJV720843 KZZ720750:KZZ720843 KQD720750:KQD720843 KGH720750:KGH720843 JWL720750:JWL720843 JMP720750:JMP720843 JCT720750:JCT720843 ISX720750:ISX720843 IJB720750:IJB720843 HZF720750:HZF720843 HPJ720750:HPJ720843 HFN720750:HFN720843 GVR720750:GVR720843 GLV720750:GLV720843 GBZ720750:GBZ720843 FSD720750:FSD720843 FIH720750:FIH720843 EYL720750:EYL720843 EOP720750:EOP720843 EET720750:EET720843 DUX720750:DUX720843 DLB720750:DLB720843 DBF720750:DBF720843 CRJ720750:CRJ720843 CHN720750:CHN720843 BXR720750:BXR720843 BNV720750:BNV720843 BDZ720750:BDZ720843 AUD720750:AUD720843 AKH720750:AKH720843 AAL720750:AAL720843 QP720750:QP720843 GT720750:GT720843 WTF655214:WTF655307 WJJ655214:WJJ655307 VZN655214:VZN655307 VPR655214:VPR655307 VFV655214:VFV655307 UVZ655214:UVZ655307 UMD655214:UMD655307 UCH655214:UCH655307 TSL655214:TSL655307 TIP655214:TIP655307 SYT655214:SYT655307 SOX655214:SOX655307 SFB655214:SFB655307 RVF655214:RVF655307 RLJ655214:RLJ655307 RBN655214:RBN655307 QRR655214:QRR655307 QHV655214:QHV655307 PXZ655214:PXZ655307 POD655214:POD655307 PEH655214:PEH655307 OUL655214:OUL655307 OKP655214:OKP655307 OAT655214:OAT655307 NQX655214:NQX655307 NHB655214:NHB655307 MXF655214:MXF655307 MNJ655214:MNJ655307 MDN655214:MDN655307 LTR655214:LTR655307 LJV655214:LJV655307 KZZ655214:KZZ655307 KQD655214:KQD655307 KGH655214:KGH655307 JWL655214:JWL655307 JMP655214:JMP655307 JCT655214:JCT655307 ISX655214:ISX655307 IJB655214:IJB655307 HZF655214:HZF655307 HPJ655214:HPJ655307 HFN655214:HFN655307 GVR655214:GVR655307 GLV655214:GLV655307 GBZ655214:GBZ655307 FSD655214:FSD655307 FIH655214:FIH655307 EYL655214:EYL655307 EOP655214:EOP655307 EET655214:EET655307 DUX655214:DUX655307 DLB655214:DLB655307 DBF655214:DBF655307 CRJ655214:CRJ655307 CHN655214:CHN655307 BXR655214:BXR655307 BNV655214:BNV655307 BDZ655214:BDZ655307 AUD655214:AUD655307 AKH655214:AKH655307 AAL655214:AAL655307 QP655214:QP655307 GT655214:GT655307 WTF589678:WTF589771 WJJ589678:WJJ589771 VZN589678:VZN589771 VPR589678:VPR589771 VFV589678:VFV589771 UVZ589678:UVZ589771 UMD589678:UMD589771 UCH589678:UCH589771 TSL589678:TSL589771 TIP589678:TIP589771 SYT589678:SYT589771 SOX589678:SOX589771 SFB589678:SFB589771 RVF589678:RVF589771 RLJ589678:RLJ589771 RBN589678:RBN589771 QRR589678:QRR589771 QHV589678:QHV589771 PXZ589678:PXZ589771 POD589678:POD589771 PEH589678:PEH589771 OUL589678:OUL589771 OKP589678:OKP589771 OAT589678:OAT589771 NQX589678:NQX589771 NHB589678:NHB589771 MXF589678:MXF589771 MNJ589678:MNJ589771 MDN589678:MDN589771 LTR589678:LTR589771 LJV589678:LJV589771 KZZ589678:KZZ589771 KQD589678:KQD589771 KGH589678:KGH589771 JWL589678:JWL589771 JMP589678:JMP589771 JCT589678:JCT589771 ISX589678:ISX589771 IJB589678:IJB589771 HZF589678:HZF589771 HPJ589678:HPJ589771 HFN589678:HFN589771 GVR589678:GVR589771 GLV589678:GLV589771 GBZ589678:GBZ589771 FSD589678:FSD589771 FIH589678:FIH589771 EYL589678:EYL589771 EOP589678:EOP589771 EET589678:EET589771 DUX589678:DUX589771 DLB589678:DLB589771 DBF589678:DBF589771 CRJ589678:CRJ589771 CHN589678:CHN589771 BXR589678:BXR589771 BNV589678:BNV589771 BDZ589678:BDZ589771 AUD589678:AUD589771 AKH589678:AKH589771 AAL589678:AAL589771 QP589678:QP589771 GT589678:GT589771 WTF524142:WTF524235 WJJ524142:WJJ524235 VZN524142:VZN524235 VPR524142:VPR524235 VFV524142:VFV524235 UVZ524142:UVZ524235 UMD524142:UMD524235 UCH524142:UCH524235 TSL524142:TSL524235 TIP524142:TIP524235 SYT524142:SYT524235 SOX524142:SOX524235 SFB524142:SFB524235 RVF524142:RVF524235 RLJ524142:RLJ524235 RBN524142:RBN524235 QRR524142:QRR524235 QHV524142:QHV524235 PXZ524142:PXZ524235 POD524142:POD524235 PEH524142:PEH524235 OUL524142:OUL524235 OKP524142:OKP524235 OAT524142:OAT524235 NQX524142:NQX524235 NHB524142:NHB524235 MXF524142:MXF524235 MNJ524142:MNJ524235 MDN524142:MDN524235 LTR524142:LTR524235 LJV524142:LJV524235 KZZ524142:KZZ524235 KQD524142:KQD524235 KGH524142:KGH524235 JWL524142:JWL524235 JMP524142:JMP524235 JCT524142:JCT524235 ISX524142:ISX524235 IJB524142:IJB524235 HZF524142:HZF524235 HPJ524142:HPJ524235 HFN524142:HFN524235 GVR524142:GVR524235 GLV524142:GLV524235 GBZ524142:GBZ524235 FSD524142:FSD524235 FIH524142:FIH524235 EYL524142:EYL524235 EOP524142:EOP524235 EET524142:EET524235 DUX524142:DUX524235 DLB524142:DLB524235 DBF524142:DBF524235 CRJ524142:CRJ524235 CHN524142:CHN524235 BXR524142:BXR524235 BNV524142:BNV524235 BDZ524142:BDZ524235 AUD524142:AUD524235 AKH524142:AKH524235 AAL524142:AAL524235 QP524142:QP524235 GT524142:GT524235 WTF458606:WTF458699 WJJ458606:WJJ458699 VZN458606:VZN458699 VPR458606:VPR458699 VFV458606:VFV458699 UVZ458606:UVZ458699 UMD458606:UMD458699 UCH458606:UCH458699 TSL458606:TSL458699 TIP458606:TIP458699 SYT458606:SYT458699 SOX458606:SOX458699 SFB458606:SFB458699 RVF458606:RVF458699 RLJ458606:RLJ458699 RBN458606:RBN458699 QRR458606:QRR458699 QHV458606:QHV458699 PXZ458606:PXZ458699 POD458606:POD458699 PEH458606:PEH458699 OUL458606:OUL458699 OKP458606:OKP458699 OAT458606:OAT458699 NQX458606:NQX458699 NHB458606:NHB458699 MXF458606:MXF458699 MNJ458606:MNJ458699 MDN458606:MDN458699 LTR458606:LTR458699 LJV458606:LJV458699 KZZ458606:KZZ458699 KQD458606:KQD458699 KGH458606:KGH458699 JWL458606:JWL458699 JMP458606:JMP458699 JCT458606:JCT458699 ISX458606:ISX458699 IJB458606:IJB458699 HZF458606:HZF458699 HPJ458606:HPJ458699 HFN458606:HFN458699 GVR458606:GVR458699 GLV458606:GLV458699 GBZ458606:GBZ458699 FSD458606:FSD458699 FIH458606:FIH458699 EYL458606:EYL458699 EOP458606:EOP458699 EET458606:EET458699 DUX458606:DUX458699 DLB458606:DLB458699 DBF458606:DBF458699 CRJ458606:CRJ458699 CHN458606:CHN458699 BXR458606:BXR458699 BNV458606:BNV458699 BDZ458606:BDZ458699 AUD458606:AUD458699 AKH458606:AKH458699 AAL458606:AAL458699 QP458606:QP458699 GT458606:GT458699 WTF393070:WTF393163 WJJ393070:WJJ393163 VZN393070:VZN393163 VPR393070:VPR393163 VFV393070:VFV393163 UVZ393070:UVZ393163 UMD393070:UMD393163 UCH393070:UCH393163 TSL393070:TSL393163 TIP393070:TIP393163 SYT393070:SYT393163 SOX393070:SOX393163 SFB393070:SFB393163 RVF393070:RVF393163 RLJ393070:RLJ393163 RBN393070:RBN393163 QRR393070:QRR393163 QHV393070:QHV393163 PXZ393070:PXZ393163 POD393070:POD393163 PEH393070:PEH393163 OUL393070:OUL393163 OKP393070:OKP393163 OAT393070:OAT393163 NQX393070:NQX393163 NHB393070:NHB393163 MXF393070:MXF393163 MNJ393070:MNJ393163 MDN393070:MDN393163 LTR393070:LTR393163 LJV393070:LJV393163 KZZ393070:KZZ393163 KQD393070:KQD393163 KGH393070:KGH393163 JWL393070:JWL393163 JMP393070:JMP393163 JCT393070:JCT393163 ISX393070:ISX393163 IJB393070:IJB393163 HZF393070:HZF393163 HPJ393070:HPJ393163 HFN393070:HFN393163 GVR393070:GVR393163 GLV393070:GLV393163 GBZ393070:GBZ393163 FSD393070:FSD393163 FIH393070:FIH393163 EYL393070:EYL393163 EOP393070:EOP393163 EET393070:EET393163 DUX393070:DUX393163 DLB393070:DLB393163 DBF393070:DBF393163 CRJ393070:CRJ393163 CHN393070:CHN393163 BXR393070:BXR393163 BNV393070:BNV393163 BDZ393070:BDZ393163 AUD393070:AUD393163 AKH393070:AKH393163 AAL393070:AAL393163 QP393070:QP393163 GT393070:GT393163 WTF327534:WTF327627 WJJ327534:WJJ327627 VZN327534:VZN327627 VPR327534:VPR327627 VFV327534:VFV327627 UVZ327534:UVZ327627 UMD327534:UMD327627 UCH327534:UCH327627 TSL327534:TSL327627 TIP327534:TIP327627 SYT327534:SYT327627 SOX327534:SOX327627 SFB327534:SFB327627 RVF327534:RVF327627 RLJ327534:RLJ327627 RBN327534:RBN327627 QRR327534:QRR327627 QHV327534:QHV327627 PXZ327534:PXZ327627 POD327534:POD327627 PEH327534:PEH327627 OUL327534:OUL327627 OKP327534:OKP327627 OAT327534:OAT327627 NQX327534:NQX327627 NHB327534:NHB327627 MXF327534:MXF327627 MNJ327534:MNJ327627 MDN327534:MDN327627 LTR327534:LTR327627 LJV327534:LJV327627 KZZ327534:KZZ327627 KQD327534:KQD327627 KGH327534:KGH327627 JWL327534:JWL327627 JMP327534:JMP327627 JCT327534:JCT327627 ISX327534:ISX327627 IJB327534:IJB327627 HZF327534:HZF327627 HPJ327534:HPJ327627 HFN327534:HFN327627 GVR327534:GVR327627 GLV327534:GLV327627 GBZ327534:GBZ327627 FSD327534:FSD327627 FIH327534:FIH327627 EYL327534:EYL327627 EOP327534:EOP327627 EET327534:EET327627 DUX327534:DUX327627 DLB327534:DLB327627 DBF327534:DBF327627 CRJ327534:CRJ327627 CHN327534:CHN327627 BXR327534:BXR327627 BNV327534:BNV327627 BDZ327534:BDZ327627 AUD327534:AUD327627 AKH327534:AKH327627 AAL327534:AAL327627 QP327534:QP327627 GT327534:GT327627 WTF261998:WTF262091 WJJ261998:WJJ262091 VZN261998:VZN262091 VPR261998:VPR262091 VFV261998:VFV262091 UVZ261998:UVZ262091 UMD261998:UMD262091 UCH261998:UCH262091 TSL261998:TSL262091 TIP261998:TIP262091 SYT261998:SYT262091 SOX261998:SOX262091 SFB261998:SFB262091 RVF261998:RVF262091 RLJ261998:RLJ262091 RBN261998:RBN262091 QRR261998:QRR262091 QHV261998:QHV262091 PXZ261998:PXZ262091 POD261998:POD262091 PEH261998:PEH262091 OUL261998:OUL262091 OKP261998:OKP262091 OAT261998:OAT262091 NQX261998:NQX262091 NHB261998:NHB262091 MXF261998:MXF262091 MNJ261998:MNJ262091 MDN261998:MDN262091 LTR261998:LTR262091 LJV261998:LJV262091 KZZ261998:KZZ262091 KQD261998:KQD262091 KGH261998:KGH262091 JWL261998:JWL262091 JMP261998:JMP262091 JCT261998:JCT262091 ISX261998:ISX262091 IJB261998:IJB262091 HZF261998:HZF262091 HPJ261998:HPJ262091 HFN261998:HFN262091 GVR261998:GVR262091 GLV261998:GLV262091 GBZ261998:GBZ262091 FSD261998:FSD262091 FIH261998:FIH262091 EYL261998:EYL262091 EOP261998:EOP262091 EET261998:EET262091 DUX261998:DUX262091 DLB261998:DLB262091 DBF261998:DBF262091 CRJ261998:CRJ262091 CHN261998:CHN262091 BXR261998:BXR262091 BNV261998:BNV262091 BDZ261998:BDZ262091 AUD261998:AUD262091 AKH261998:AKH262091 AAL261998:AAL262091 QP261998:QP262091 GT261998:GT262091 WTF196462:WTF196555 WJJ196462:WJJ196555 VZN196462:VZN196555 VPR196462:VPR196555 VFV196462:VFV196555 UVZ196462:UVZ196555 UMD196462:UMD196555 UCH196462:UCH196555 TSL196462:TSL196555 TIP196462:TIP196555 SYT196462:SYT196555 SOX196462:SOX196555 SFB196462:SFB196555 RVF196462:RVF196555 RLJ196462:RLJ196555 RBN196462:RBN196555 QRR196462:QRR196555 QHV196462:QHV196555 PXZ196462:PXZ196555 POD196462:POD196555 PEH196462:PEH196555 OUL196462:OUL196555 OKP196462:OKP196555 OAT196462:OAT196555 NQX196462:NQX196555 NHB196462:NHB196555 MXF196462:MXF196555 MNJ196462:MNJ196555 MDN196462:MDN196555 LTR196462:LTR196555 LJV196462:LJV196555 KZZ196462:KZZ196555 KQD196462:KQD196555 KGH196462:KGH196555 JWL196462:JWL196555 JMP196462:JMP196555 JCT196462:JCT196555 ISX196462:ISX196555 IJB196462:IJB196555 HZF196462:HZF196555 HPJ196462:HPJ196555 HFN196462:HFN196555 GVR196462:GVR196555 GLV196462:GLV196555 GBZ196462:GBZ196555 FSD196462:FSD196555 FIH196462:FIH196555 EYL196462:EYL196555 EOP196462:EOP196555 EET196462:EET196555 DUX196462:DUX196555 DLB196462:DLB196555 DBF196462:DBF196555 CRJ196462:CRJ196555 CHN196462:CHN196555 BXR196462:BXR196555 BNV196462:BNV196555 BDZ196462:BDZ196555 AUD196462:AUD196555 AKH196462:AKH196555 AAL196462:AAL196555 QP196462:QP196555 GT196462:GT196555 WTF130926:WTF131019 WJJ130926:WJJ131019 VZN130926:VZN131019 VPR130926:VPR131019 VFV130926:VFV131019 UVZ130926:UVZ131019 UMD130926:UMD131019 UCH130926:UCH131019 TSL130926:TSL131019 TIP130926:TIP131019 SYT130926:SYT131019 SOX130926:SOX131019 SFB130926:SFB131019 RVF130926:RVF131019 RLJ130926:RLJ131019 RBN130926:RBN131019 QRR130926:QRR131019 QHV130926:QHV131019 PXZ130926:PXZ131019 POD130926:POD131019 PEH130926:PEH131019 OUL130926:OUL131019 OKP130926:OKP131019 OAT130926:OAT131019 NQX130926:NQX131019 NHB130926:NHB131019 MXF130926:MXF131019 MNJ130926:MNJ131019 MDN130926:MDN131019 LTR130926:LTR131019 LJV130926:LJV131019 KZZ130926:KZZ131019 KQD130926:KQD131019 KGH130926:KGH131019 JWL130926:JWL131019 JMP130926:JMP131019 JCT130926:JCT131019 ISX130926:ISX131019 IJB130926:IJB131019 HZF130926:HZF131019 HPJ130926:HPJ131019 HFN130926:HFN131019 GVR130926:GVR131019 GLV130926:GLV131019 GBZ130926:GBZ131019 FSD130926:FSD131019 FIH130926:FIH131019 EYL130926:EYL131019 EOP130926:EOP131019 EET130926:EET131019 DUX130926:DUX131019 DLB130926:DLB131019 DBF130926:DBF131019 CRJ130926:CRJ131019 CHN130926:CHN131019 BXR130926:BXR131019 BNV130926:BNV131019 BDZ130926:BDZ131019 AUD130926:AUD131019 AKH130926:AKH131019 AAL130926:AAL131019 QP130926:QP131019 GT130926:GT131019 WTF65390:WTF65483 WJJ65390:WJJ65483 VZN65390:VZN65483 VPR65390:VPR65483 VFV65390:VFV65483 UVZ65390:UVZ65483 UMD65390:UMD65483 UCH65390:UCH65483 TSL65390:TSL65483 TIP65390:TIP65483 SYT65390:SYT65483 SOX65390:SOX65483 SFB65390:SFB65483 RVF65390:RVF65483 RLJ65390:RLJ65483 RBN65390:RBN65483 QRR65390:QRR65483 QHV65390:QHV65483 PXZ65390:PXZ65483 POD65390:POD65483 PEH65390:PEH65483 OUL65390:OUL65483 OKP65390:OKP65483 OAT65390:OAT65483 NQX65390:NQX65483 NHB65390:NHB65483 MXF65390:MXF65483 MNJ65390:MNJ65483 MDN65390:MDN65483 LTR65390:LTR65483 LJV65390:LJV65483 KZZ65390:KZZ65483 KQD65390:KQD65483 KGH65390:KGH65483 JWL65390:JWL65483 JMP65390:JMP65483 JCT65390:JCT65483 ISX65390:ISX65483 IJB65390:IJB65483 HZF65390:HZF65483 HPJ65390:HPJ65483 HFN65390:HFN65483 GVR65390:GVR65483 GLV65390:GLV65483 GBZ65390:GBZ65483 FSD65390:FSD65483 FIH65390:FIH65483 EYL65390:EYL65483 EOP65390:EOP65483 EET65390:EET65483 DUX65390:DUX65483 DLB65390:DLB65483 DBF65390:DBF65483 CRJ65390:CRJ65483 CHN65390:CHN65483 BXR65390:BXR65483 BNV65390:BNV65483 BDZ65390:BDZ65483 AUD65390:AUD65483 AKH65390:AKH65483 AAL65390:AAL65483 QP65390:QP65483 GT65390:GT65483 VZN982825:VZN982892 IS31 HD30 WTP30 WJT30 VZX30 VQB30 VGF30 UWJ30 UMN30 UCR30 TSV30 TIZ30 SZD30 SPH30 SFL30 RVP30 RLT30 RBX30 QSB30 QIF30 PYJ30 PON30 PER30 OUV30 OKZ30 OBD30 NRH30 NHL30 MXP30 MNT30 MDX30 LUB30 LKF30 LAJ30 KQN30 KGR30 JWV30 JMZ30 JDD30 ITH30 IJL30 HZP30 HPT30 HFX30 GWB30 GMF30 GCJ30 FSN30 FIR30 EYV30 EOZ30 EFD30 DVH30 DLL30 DBP30 CRT30 CHX30 BYB30 BOF30 BEJ30 AUN30 AKR30 AAV30 QZ30 WVE31 WLI31 WBM31 VRQ31 VHU31 UXY31 UOC31 UEG31 TUK31 TKO31 TAS31 SQW31 SHA31 RXE31 RNI31 RDM31 QTQ31 QJU31 PZY31 PQC31 PGG31 OWK31 OMO31 OCS31 NSW31 NJA31 MZE31 MPI31 MFM31 LVQ31 LLU31 LBY31 KSC31 KIG31 JYK31 JOO31 JES31 IUW31 ILA31 IBE31 HRI31 HHM31 GXQ31 GNU31 GDY31 FUC31 FKG31 FAK31 EQO31 EGS31 DWW31 DNA31 DDE31 CTI31 CJM31 BZQ31 BPU31 BFY31 AWC31 AMG31 ACK31 SO31 QP7:QP29 AAL7:AAL29 AKH7:AKH29 AUD7:AUD29 BDZ7:BDZ29 BNV7:BNV29 BXR7:BXR29 CHN7:CHN29 CRJ7:CRJ29 DBF7:DBF29 DLB7:DLB29 DUX7:DUX29 EET7:EET29 EOP7:EOP29 EYL7:EYL29 FIH7:FIH29 FSD7:FSD29 GBZ7:GBZ29 GLV7:GLV29 GVR7:GVR29 HFN7:HFN29 HPJ7:HPJ29 HZF7:HZF29 IJB7:IJB29 ISX7:ISX29 JCT7:JCT29 JMP7:JMP29 JWL7:JWL29 KGH7:KGH29 KQD7:KQD29 KZZ7:KZZ29 LJV7:LJV29 LTR7:LTR29 MDN7:MDN29 MNJ7:MNJ29 MXF7:MXF29 NHB7:NHB29 NQX7:NQX29 OAT7:OAT29 OKP7:OKP29 OUL7:OUL29 PEH7:PEH29 POD7:POD29 PXZ7:PXZ29 QHV7:QHV29 QRR7:QRR29 RBN7:RBN29 RLJ7:RLJ29 RVF7:RVF29 SFB7:SFB29 SOX7:SOX29 SYT7:SYT29 TIP7:TIP29 TSL7:TSL29 UCH7:UCH29 UMD7:UMD29 UVZ7:UVZ29 VFV7:VFV29 VPR7:VPR29 VZN7:VZN29 WJJ7:WJJ29 WTF7:WTF29 GT7:GT29 QP32:QP102 AAL32:AAL102 AKH32:AKH102 AUD32:AUD102 BDZ32:BDZ102 BNV32:BNV102 BXR32:BXR102 CHN32:CHN102 CRJ32:CRJ102 DBF32:DBF102 DLB32:DLB102 DUX32:DUX102 EET32:EET102 EOP32:EOP102 EYL32:EYL102 FIH32:FIH102 FSD32:FSD102 GBZ32:GBZ102 GLV32:GLV102 GVR32:GVR102 HFN32:HFN102 HPJ32:HPJ102 HZF32:HZF102 IJB32:IJB102 ISX32:ISX102 JCT32:JCT102 JMP32:JMP102 JWL32:JWL102 KGH32:KGH102 KQD32:KQD102 KZZ32:KZZ102 LJV32:LJV102 LTR32:LTR102 MDN32:MDN102 MNJ32:MNJ102 MXF32:MXF102 NHB32:NHB102 NQX32:NQX102 OAT32:OAT102 OKP32:OKP102 OUL32:OUL102 PEH32:PEH102 POD32:POD102 PXZ32:PXZ102 QHV32:QHV102 QRR32:QRR102 RBN32:RBN102 RLJ32:RLJ102 RVF32:RVF102 SFB32:SFB102 SOX32:SOX102 SYT32:SYT102 TIP32:TIP102 TSL32:TSL102 UCH32:UCH102 UMD32:UMD102 UVZ32:UVZ102 VFV32:VFV102 VPR32:VPR102 VZN32:VZN102 WJJ32:WJJ102 WTF32:WTF102 GT32:GT102" xr:uid="{00000000-0002-0000-0900-000000000000}">
      <formula1>"①,②,③,④,⑤,⑥,－"</formula1>
    </dataValidation>
    <dataValidation type="list" allowBlank="1" showInputMessage="1" showErrorMessage="1" sqref="WJK982825:WJK982892 VPS982825:VPS982892 VFW982825:VFW982892 UWA982825:UWA982892 UME982825:UME982892 UCI982825:UCI982892 TSM982825:TSM982892 TIQ982825:TIQ982892 SYU982825:SYU982892 SOY982825:SOY982892 SFC982825:SFC982892 RVG982825:RVG982892 RLK982825:RLK982892 RBO982825:RBO982892 QRS982825:QRS982892 QHW982825:QHW982892 PYA982825:PYA982892 POE982825:POE982892 PEI982825:PEI982892 OUM982825:OUM982892 OKQ982825:OKQ982892 OAU982825:OAU982892 NQY982825:NQY982892 NHC982825:NHC982892 MXG982825:MXG982892 MNK982825:MNK982892 MDO982825:MDO982892 LTS982825:LTS982892 LJW982825:LJW982892 LAA982825:LAA982892 KQE982825:KQE982892 KGI982825:KGI982892 JWM982825:JWM982892 JMQ982825:JMQ982892 JCU982825:JCU982892 ISY982825:ISY982892 IJC982825:IJC982892 HZG982825:HZG982892 HPK982825:HPK982892 HFO982825:HFO982892 GVS982825:GVS982892 GLW982825:GLW982892 GCA982825:GCA982892 FSE982825:FSE982892 FII982825:FII982892 EYM982825:EYM982892 EOQ982825:EOQ982892 EEU982825:EEU982892 DUY982825:DUY982892 DLC982825:DLC982892 DBG982825:DBG982892 CRK982825:CRK982892 CHO982825:CHO982892 BXS982825:BXS982892 BNW982825:BNW982892 BEA982825:BEA982892 AUE982825:AUE982892 AKI982825:AKI982892 AAM982825:AAM982892 QQ982825:QQ982892 GU982825:GU982892 WTG917289:WTG917356 WJK917289:WJK917356 VZO917289:VZO917356 VPS917289:VPS917356 VFW917289:VFW917356 UWA917289:UWA917356 UME917289:UME917356 UCI917289:UCI917356 TSM917289:TSM917356 TIQ917289:TIQ917356 SYU917289:SYU917356 SOY917289:SOY917356 SFC917289:SFC917356 RVG917289:RVG917356 RLK917289:RLK917356 RBO917289:RBO917356 QRS917289:QRS917356 QHW917289:QHW917356 PYA917289:PYA917356 POE917289:POE917356 PEI917289:PEI917356 OUM917289:OUM917356 OKQ917289:OKQ917356 OAU917289:OAU917356 NQY917289:NQY917356 NHC917289:NHC917356 MXG917289:MXG917356 MNK917289:MNK917356 MDO917289:MDO917356 LTS917289:LTS917356 LJW917289:LJW917356 LAA917289:LAA917356 KQE917289:KQE917356 KGI917289:KGI917356 JWM917289:JWM917356 JMQ917289:JMQ917356 JCU917289:JCU917356 ISY917289:ISY917356 IJC917289:IJC917356 HZG917289:HZG917356 HPK917289:HPK917356 HFO917289:HFO917356 GVS917289:GVS917356 GLW917289:GLW917356 GCA917289:GCA917356 FSE917289:FSE917356 FII917289:FII917356 EYM917289:EYM917356 EOQ917289:EOQ917356 EEU917289:EEU917356 DUY917289:DUY917356 DLC917289:DLC917356 DBG917289:DBG917356 CRK917289:CRK917356 CHO917289:CHO917356 BXS917289:BXS917356 BNW917289:BNW917356 BEA917289:BEA917356 AUE917289:AUE917356 AKI917289:AKI917356 AAM917289:AAM917356 QQ917289:QQ917356 GU917289:GU917356 WTG851753:WTG851820 WJK851753:WJK851820 VZO851753:VZO851820 VPS851753:VPS851820 VFW851753:VFW851820 UWA851753:UWA851820 UME851753:UME851820 UCI851753:UCI851820 TSM851753:TSM851820 TIQ851753:TIQ851820 SYU851753:SYU851820 SOY851753:SOY851820 SFC851753:SFC851820 RVG851753:RVG851820 RLK851753:RLK851820 RBO851753:RBO851820 QRS851753:QRS851820 QHW851753:QHW851820 PYA851753:PYA851820 POE851753:POE851820 PEI851753:PEI851820 OUM851753:OUM851820 OKQ851753:OKQ851820 OAU851753:OAU851820 NQY851753:NQY851820 NHC851753:NHC851820 MXG851753:MXG851820 MNK851753:MNK851820 MDO851753:MDO851820 LTS851753:LTS851820 LJW851753:LJW851820 LAA851753:LAA851820 KQE851753:KQE851820 KGI851753:KGI851820 JWM851753:JWM851820 JMQ851753:JMQ851820 JCU851753:JCU851820 ISY851753:ISY851820 IJC851753:IJC851820 HZG851753:HZG851820 HPK851753:HPK851820 HFO851753:HFO851820 GVS851753:GVS851820 GLW851753:GLW851820 GCA851753:GCA851820 FSE851753:FSE851820 FII851753:FII851820 EYM851753:EYM851820 EOQ851753:EOQ851820 EEU851753:EEU851820 DUY851753:DUY851820 DLC851753:DLC851820 DBG851753:DBG851820 CRK851753:CRK851820 CHO851753:CHO851820 BXS851753:BXS851820 BNW851753:BNW851820 BEA851753:BEA851820 AUE851753:AUE851820 AKI851753:AKI851820 AAM851753:AAM851820 QQ851753:QQ851820 GU851753:GU851820 WTG786217:WTG786284 WJK786217:WJK786284 VZO786217:VZO786284 VPS786217:VPS786284 VFW786217:VFW786284 UWA786217:UWA786284 UME786217:UME786284 UCI786217:UCI786284 TSM786217:TSM786284 TIQ786217:TIQ786284 SYU786217:SYU786284 SOY786217:SOY786284 SFC786217:SFC786284 RVG786217:RVG786284 RLK786217:RLK786284 RBO786217:RBO786284 QRS786217:QRS786284 QHW786217:QHW786284 PYA786217:PYA786284 POE786217:POE786284 PEI786217:PEI786284 OUM786217:OUM786284 OKQ786217:OKQ786284 OAU786217:OAU786284 NQY786217:NQY786284 NHC786217:NHC786284 MXG786217:MXG786284 MNK786217:MNK786284 MDO786217:MDO786284 LTS786217:LTS786284 LJW786217:LJW786284 LAA786217:LAA786284 KQE786217:KQE786284 KGI786217:KGI786284 JWM786217:JWM786284 JMQ786217:JMQ786284 JCU786217:JCU786284 ISY786217:ISY786284 IJC786217:IJC786284 HZG786217:HZG786284 HPK786217:HPK786284 HFO786217:HFO786284 GVS786217:GVS786284 GLW786217:GLW786284 GCA786217:GCA786284 FSE786217:FSE786284 FII786217:FII786284 EYM786217:EYM786284 EOQ786217:EOQ786284 EEU786217:EEU786284 DUY786217:DUY786284 DLC786217:DLC786284 DBG786217:DBG786284 CRK786217:CRK786284 CHO786217:CHO786284 BXS786217:BXS786284 BNW786217:BNW786284 BEA786217:BEA786284 AUE786217:AUE786284 AKI786217:AKI786284 AAM786217:AAM786284 QQ786217:QQ786284 GU786217:GU786284 WTG720681:WTG720748 WJK720681:WJK720748 VZO720681:VZO720748 VPS720681:VPS720748 VFW720681:VFW720748 UWA720681:UWA720748 UME720681:UME720748 UCI720681:UCI720748 TSM720681:TSM720748 TIQ720681:TIQ720748 SYU720681:SYU720748 SOY720681:SOY720748 SFC720681:SFC720748 RVG720681:RVG720748 RLK720681:RLK720748 RBO720681:RBO720748 QRS720681:QRS720748 QHW720681:QHW720748 PYA720681:PYA720748 POE720681:POE720748 PEI720681:PEI720748 OUM720681:OUM720748 OKQ720681:OKQ720748 OAU720681:OAU720748 NQY720681:NQY720748 NHC720681:NHC720748 MXG720681:MXG720748 MNK720681:MNK720748 MDO720681:MDO720748 LTS720681:LTS720748 LJW720681:LJW720748 LAA720681:LAA720748 KQE720681:KQE720748 KGI720681:KGI720748 JWM720681:JWM720748 JMQ720681:JMQ720748 JCU720681:JCU720748 ISY720681:ISY720748 IJC720681:IJC720748 HZG720681:HZG720748 HPK720681:HPK720748 HFO720681:HFO720748 GVS720681:GVS720748 GLW720681:GLW720748 GCA720681:GCA720748 FSE720681:FSE720748 FII720681:FII720748 EYM720681:EYM720748 EOQ720681:EOQ720748 EEU720681:EEU720748 DUY720681:DUY720748 DLC720681:DLC720748 DBG720681:DBG720748 CRK720681:CRK720748 CHO720681:CHO720748 BXS720681:BXS720748 BNW720681:BNW720748 BEA720681:BEA720748 AUE720681:AUE720748 AKI720681:AKI720748 AAM720681:AAM720748 QQ720681:QQ720748 GU720681:GU720748 WTG655145:WTG655212 WJK655145:WJK655212 VZO655145:VZO655212 VPS655145:VPS655212 VFW655145:VFW655212 UWA655145:UWA655212 UME655145:UME655212 UCI655145:UCI655212 TSM655145:TSM655212 TIQ655145:TIQ655212 SYU655145:SYU655212 SOY655145:SOY655212 SFC655145:SFC655212 RVG655145:RVG655212 RLK655145:RLK655212 RBO655145:RBO655212 QRS655145:QRS655212 QHW655145:QHW655212 PYA655145:PYA655212 POE655145:POE655212 PEI655145:PEI655212 OUM655145:OUM655212 OKQ655145:OKQ655212 OAU655145:OAU655212 NQY655145:NQY655212 NHC655145:NHC655212 MXG655145:MXG655212 MNK655145:MNK655212 MDO655145:MDO655212 LTS655145:LTS655212 LJW655145:LJW655212 LAA655145:LAA655212 KQE655145:KQE655212 KGI655145:KGI655212 JWM655145:JWM655212 JMQ655145:JMQ655212 JCU655145:JCU655212 ISY655145:ISY655212 IJC655145:IJC655212 HZG655145:HZG655212 HPK655145:HPK655212 HFO655145:HFO655212 GVS655145:GVS655212 GLW655145:GLW655212 GCA655145:GCA655212 FSE655145:FSE655212 FII655145:FII655212 EYM655145:EYM655212 EOQ655145:EOQ655212 EEU655145:EEU655212 DUY655145:DUY655212 DLC655145:DLC655212 DBG655145:DBG655212 CRK655145:CRK655212 CHO655145:CHO655212 BXS655145:BXS655212 BNW655145:BNW655212 BEA655145:BEA655212 AUE655145:AUE655212 AKI655145:AKI655212 AAM655145:AAM655212 QQ655145:QQ655212 GU655145:GU655212 WTG589609:WTG589676 WJK589609:WJK589676 VZO589609:VZO589676 VPS589609:VPS589676 VFW589609:VFW589676 UWA589609:UWA589676 UME589609:UME589676 UCI589609:UCI589676 TSM589609:TSM589676 TIQ589609:TIQ589676 SYU589609:SYU589676 SOY589609:SOY589676 SFC589609:SFC589676 RVG589609:RVG589676 RLK589609:RLK589676 RBO589609:RBO589676 QRS589609:QRS589676 QHW589609:QHW589676 PYA589609:PYA589676 POE589609:POE589676 PEI589609:PEI589676 OUM589609:OUM589676 OKQ589609:OKQ589676 OAU589609:OAU589676 NQY589609:NQY589676 NHC589609:NHC589676 MXG589609:MXG589676 MNK589609:MNK589676 MDO589609:MDO589676 LTS589609:LTS589676 LJW589609:LJW589676 LAA589609:LAA589676 KQE589609:KQE589676 KGI589609:KGI589676 JWM589609:JWM589676 JMQ589609:JMQ589676 JCU589609:JCU589676 ISY589609:ISY589676 IJC589609:IJC589676 HZG589609:HZG589676 HPK589609:HPK589676 HFO589609:HFO589676 GVS589609:GVS589676 GLW589609:GLW589676 GCA589609:GCA589676 FSE589609:FSE589676 FII589609:FII589676 EYM589609:EYM589676 EOQ589609:EOQ589676 EEU589609:EEU589676 DUY589609:DUY589676 DLC589609:DLC589676 DBG589609:DBG589676 CRK589609:CRK589676 CHO589609:CHO589676 BXS589609:BXS589676 BNW589609:BNW589676 BEA589609:BEA589676 AUE589609:AUE589676 AKI589609:AKI589676 AAM589609:AAM589676 QQ589609:QQ589676 GU589609:GU589676 WTG524073:WTG524140 WJK524073:WJK524140 VZO524073:VZO524140 VPS524073:VPS524140 VFW524073:VFW524140 UWA524073:UWA524140 UME524073:UME524140 UCI524073:UCI524140 TSM524073:TSM524140 TIQ524073:TIQ524140 SYU524073:SYU524140 SOY524073:SOY524140 SFC524073:SFC524140 RVG524073:RVG524140 RLK524073:RLK524140 RBO524073:RBO524140 QRS524073:QRS524140 QHW524073:QHW524140 PYA524073:PYA524140 POE524073:POE524140 PEI524073:PEI524140 OUM524073:OUM524140 OKQ524073:OKQ524140 OAU524073:OAU524140 NQY524073:NQY524140 NHC524073:NHC524140 MXG524073:MXG524140 MNK524073:MNK524140 MDO524073:MDO524140 LTS524073:LTS524140 LJW524073:LJW524140 LAA524073:LAA524140 KQE524073:KQE524140 KGI524073:KGI524140 JWM524073:JWM524140 JMQ524073:JMQ524140 JCU524073:JCU524140 ISY524073:ISY524140 IJC524073:IJC524140 HZG524073:HZG524140 HPK524073:HPK524140 HFO524073:HFO524140 GVS524073:GVS524140 GLW524073:GLW524140 GCA524073:GCA524140 FSE524073:FSE524140 FII524073:FII524140 EYM524073:EYM524140 EOQ524073:EOQ524140 EEU524073:EEU524140 DUY524073:DUY524140 DLC524073:DLC524140 DBG524073:DBG524140 CRK524073:CRK524140 CHO524073:CHO524140 BXS524073:BXS524140 BNW524073:BNW524140 BEA524073:BEA524140 AUE524073:AUE524140 AKI524073:AKI524140 AAM524073:AAM524140 QQ524073:QQ524140 GU524073:GU524140 WTG458537:WTG458604 WJK458537:WJK458604 VZO458537:VZO458604 VPS458537:VPS458604 VFW458537:VFW458604 UWA458537:UWA458604 UME458537:UME458604 UCI458537:UCI458604 TSM458537:TSM458604 TIQ458537:TIQ458604 SYU458537:SYU458604 SOY458537:SOY458604 SFC458537:SFC458604 RVG458537:RVG458604 RLK458537:RLK458604 RBO458537:RBO458604 QRS458537:QRS458604 QHW458537:QHW458604 PYA458537:PYA458604 POE458537:POE458604 PEI458537:PEI458604 OUM458537:OUM458604 OKQ458537:OKQ458604 OAU458537:OAU458604 NQY458537:NQY458604 NHC458537:NHC458604 MXG458537:MXG458604 MNK458537:MNK458604 MDO458537:MDO458604 LTS458537:LTS458604 LJW458537:LJW458604 LAA458537:LAA458604 KQE458537:KQE458604 KGI458537:KGI458604 JWM458537:JWM458604 JMQ458537:JMQ458604 JCU458537:JCU458604 ISY458537:ISY458604 IJC458537:IJC458604 HZG458537:HZG458604 HPK458537:HPK458604 HFO458537:HFO458604 GVS458537:GVS458604 GLW458537:GLW458604 GCA458537:GCA458604 FSE458537:FSE458604 FII458537:FII458604 EYM458537:EYM458604 EOQ458537:EOQ458604 EEU458537:EEU458604 DUY458537:DUY458604 DLC458537:DLC458604 DBG458537:DBG458604 CRK458537:CRK458604 CHO458537:CHO458604 BXS458537:BXS458604 BNW458537:BNW458604 BEA458537:BEA458604 AUE458537:AUE458604 AKI458537:AKI458604 AAM458537:AAM458604 QQ458537:QQ458604 GU458537:GU458604 WTG393001:WTG393068 WJK393001:WJK393068 VZO393001:VZO393068 VPS393001:VPS393068 VFW393001:VFW393068 UWA393001:UWA393068 UME393001:UME393068 UCI393001:UCI393068 TSM393001:TSM393068 TIQ393001:TIQ393068 SYU393001:SYU393068 SOY393001:SOY393068 SFC393001:SFC393068 RVG393001:RVG393068 RLK393001:RLK393068 RBO393001:RBO393068 QRS393001:QRS393068 QHW393001:QHW393068 PYA393001:PYA393068 POE393001:POE393068 PEI393001:PEI393068 OUM393001:OUM393068 OKQ393001:OKQ393068 OAU393001:OAU393068 NQY393001:NQY393068 NHC393001:NHC393068 MXG393001:MXG393068 MNK393001:MNK393068 MDO393001:MDO393068 LTS393001:LTS393068 LJW393001:LJW393068 LAA393001:LAA393068 KQE393001:KQE393068 KGI393001:KGI393068 JWM393001:JWM393068 JMQ393001:JMQ393068 JCU393001:JCU393068 ISY393001:ISY393068 IJC393001:IJC393068 HZG393001:HZG393068 HPK393001:HPK393068 HFO393001:HFO393068 GVS393001:GVS393068 GLW393001:GLW393068 GCA393001:GCA393068 FSE393001:FSE393068 FII393001:FII393068 EYM393001:EYM393068 EOQ393001:EOQ393068 EEU393001:EEU393068 DUY393001:DUY393068 DLC393001:DLC393068 DBG393001:DBG393068 CRK393001:CRK393068 CHO393001:CHO393068 BXS393001:BXS393068 BNW393001:BNW393068 BEA393001:BEA393068 AUE393001:AUE393068 AKI393001:AKI393068 AAM393001:AAM393068 QQ393001:QQ393068 GU393001:GU393068 WTG327465:WTG327532 WJK327465:WJK327532 VZO327465:VZO327532 VPS327465:VPS327532 VFW327465:VFW327532 UWA327465:UWA327532 UME327465:UME327532 UCI327465:UCI327532 TSM327465:TSM327532 TIQ327465:TIQ327532 SYU327465:SYU327532 SOY327465:SOY327532 SFC327465:SFC327532 RVG327465:RVG327532 RLK327465:RLK327532 RBO327465:RBO327532 QRS327465:QRS327532 QHW327465:QHW327532 PYA327465:PYA327532 POE327465:POE327532 PEI327465:PEI327532 OUM327465:OUM327532 OKQ327465:OKQ327532 OAU327465:OAU327532 NQY327465:NQY327532 NHC327465:NHC327532 MXG327465:MXG327532 MNK327465:MNK327532 MDO327465:MDO327532 LTS327465:LTS327532 LJW327465:LJW327532 LAA327465:LAA327532 KQE327465:KQE327532 KGI327465:KGI327532 JWM327465:JWM327532 JMQ327465:JMQ327532 JCU327465:JCU327532 ISY327465:ISY327532 IJC327465:IJC327532 HZG327465:HZG327532 HPK327465:HPK327532 HFO327465:HFO327532 GVS327465:GVS327532 GLW327465:GLW327532 GCA327465:GCA327532 FSE327465:FSE327532 FII327465:FII327532 EYM327465:EYM327532 EOQ327465:EOQ327532 EEU327465:EEU327532 DUY327465:DUY327532 DLC327465:DLC327532 DBG327465:DBG327532 CRK327465:CRK327532 CHO327465:CHO327532 BXS327465:BXS327532 BNW327465:BNW327532 BEA327465:BEA327532 AUE327465:AUE327532 AKI327465:AKI327532 AAM327465:AAM327532 QQ327465:QQ327532 GU327465:GU327532 WTG261929:WTG261996 WJK261929:WJK261996 VZO261929:VZO261996 VPS261929:VPS261996 VFW261929:VFW261996 UWA261929:UWA261996 UME261929:UME261996 UCI261929:UCI261996 TSM261929:TSM261996 TIQ261929:TIQ261996 SYU261929:SYU261996 SOY261929:SOY261996 SFC261929:SFC261996 RVG261929:RVG261996 RLK261929:RLK261996 RBO261929:RBO261996 QRS261929:QRS261996 QHW261929:QHW261996 PYA261929:PYA261996 POE261929:POE261996 PEI261929:PEI261996 OUM261929:OUM261996 OKQ261929:OKQ261996 OAU261929:OAU261996 NQY261929:NQY261996 NHC261929:NHC261996 MXG261929:MXG261996 MNK261929:MNK261996 MDO261929:MDO261996 LTS261929:LTS261996 LJW261929:LJW261996 LAA261929:LAA261996 KQE261929:KQE261996 KGI261929:KGI261996 JWM261929:JWM261996 JMQ261929:JMQ261996 JCU261929:JCU261996 ISY261929:ISY261996 IJC261929:IJC261996 HZG261929:HZG261996 HPK261929:HPK261996 HFO261929:HFO261996 GVS261929:GVS261996 GLW261929:GLW261996 GCA261929:GCA261996 FSE261929:FSE261996 FII261929:FII261996 EYM261929:EYM261996 EOQ261929:EOQ261996 EEU261929:EEU261996 DUY261929:DUY261996 DLC261929:DLC261996 DBG261929:DBG261996 CRK261929:CRK261996 CHO261929:CHO261996 BXS261929:BXS261996 BNW261929:BNW261996 BEA261929:BEA261996 AUE261929:AUE261996 AKI261929:AKI261996 AAM261929:AAM261996 QQ261929:QQ261996 GU261929:GU261996 WTG196393:WTG196460 WJK196393:WJK196460 VZO196393:VZO196460 VPS196393:VPS196460 VFW196393:VFW196460 UWA196393:UWA196460 UME196393:UME196460 UCI196393:UCI196460 TSM196393:TSM196460 TIQ196393:TIQ196460 SYU196393:SYU196460 SOY196393:SOY196460 SFC196393:SFC196460 RVG196393:RVG196460 RLK196393:RLK196460 RBO196393:RBO196460 QRS196393:QRS196460 QHW196393:QHW196460 PYA196393:PYA196460 POE196393:POE196460 PEI196393:PEI196460 OUM196393:OUM196460 OKQ196393:OKQ196460 OAU196393:OAU196460 NQY196393:NQY196460 NHC196393:NHC196460 MXG196393:MXG196460 MNK196393:MNK196460 MDO196393:MDO196460 LTS196393:LTS196460 LJW196393:LJW196460 LAA196393:LAA196460 KQE196393:KQE196460 KGI196393:KGI196460 JWM196393:JWM196460 JMQ196393:JMQ196460 JCU196393:JCU196460 ISY196393:ISY196460 IJC196393:IJC196460 HZG196393:HZG196460 HPK196393:HPK196460 HFO196393:HFO196460 GVS196393:GVS196460 GLW196393:GLW196460 GCA196393:GCA196460 FSE196393:FSE196460 FII196393:FII196460 EYM196393:EYM196460 EOQ196393:EOQ196460 EEU196393:EEU196460 DUY196393:DUY196460 DLC196393:DLC196460 DBG196393:DBG196460 CRK196393:CRK196460 CHO196393:CHO196460 BXS196393:BXS196460 BNW196393:BNW196460 BEA196393:BEA196460 AUE196393:AUE196460 AKI196393:AKI196460 AAM196393:AAM196460 QQ196393:QQ196460 GU196393:GU196460 WTG130857:WTG130924 WJK130857:WJK130924 VZO130857:VZO130924 VPS130857:VPS130924 VFW130857:VFW130924 UWA130857:UWA130924 UME130857:UME130924 UCI130857:UCI130924 TSM130857:TSM130924 TIQ130857:TIQ130924 SYU130857:SYU130924 SOY130857:SOY130924 SFC130857:SFC130924 RVG130857:RVG130924 RLK130857:RLK130924 RBO130857:RBO130924 QRS130857:QRS130924 QHW130857:QHW130924 PYA130857:PYA130924 POE130857:POE130924 PEI130857:PEI130924 OUM130857:OUM130924 OKQ130857:OKQ130924 OAU130857:OAU130924 NQY130857:NQY130924 NHC130857:NHC130924 MXG130857:MXG130924 MNK130857:MNK130924 MDO130857:MDO130924 LTS130857:LTS130924 LJW130857:LJW130924 LAA130857:LAA130924 KQE130857:KQE130924 KGI130857:KGI130924 JWM130857:JWM130924 JMQ130857:JMQ130924 JCU130857:JCU130924 ISY130857:ISY130924 IJC130857:IJC130924 HZG130857:HZG130924 HPK130857:HPK130924 HFO130857:HFO130924 GVS130857:GVS130924 GLW130857:GLW130924 GCA130857:GCA130924 FSE130857:FSE130924 FII130857:FII130924 EYM130857:EYM130924 EOQ130857:EOQ130924 EEU130857:EEU130924 DUY130857:DUY130924 DLC130857:DLC130924 DBG130857:DBG130924 CRK130857:CRK130924 CHO130857:CHO130924 BXS130857:BXS130924 BNW130857:BNW130924 BEA130857:BEA130924 AUE130857:AUE130924 AKI130857:AKI130924 AAM130857:AAM130924 QQ130857:QQ130924 GU130857:GU130924 WTG65321:WTG65388 WJK65321:WJK65388 VZO65321:VZO65388 VPS65321:VPS65388 VFW65321:VFW65388 UWA65321:UWA65388 UME65321:UME65388 UCI65321:UCI65388 TSM65321:TSM65388 TIQ65321:TIQ65388 SYU65321:SYU65388 SOY65321:SOY65388 SFC65321:SFC65388 RVG65321:RVG65388 RLK65321:RLK65388 RBO65321:RBO65388 QRS65321:QRS65388 QHW65321:QHW65388 PYA65321:PYA65388 POE65321:POE65388 PEI65321:PEI65388 OUM65321:OUM65388 OKQ65321:OKQ65388 OAU65321:OAU65388 NQY65321:NQY65388 NHC65321:NHC65388 MXG65321:MXG65388 MNK65321:MNK65388 MDO65321:MDO65388 LTS65321:LTS65388 LJW65321:LJW65388 LAA65321:LAA65388 KQE65321:KQE65388 KGI65321:KGI65388 JWM65321:JWM65388 JMQ65321:JMQ65388 JCU65321:JCU65388 ISY65321:ISY65388 IJC65321:IJC65388 HZG65321:HZG65388 HPK65321:HPK65388 HFO65321:HFO65388 GVS65321:GVS65388 GLW65321:GLW65388 GCA65321:GCA65388 FSE65321:FSE65388 FII65321:FII65388 EYM65321:EYM65388 EOQ65321:EOQ65388 EEU65321:EEU65388 DUY65321:DUY65388 DLC65321:DLC65388 DBG65321:DBG65388 CRK65321:CRK65388 CHO65321:CHO65388 BXS65321:BXS65388 BNW65321:BNW65388 BEA65321:BEA65388 AUE65321:AUE65388 AKI65321:AKI65388 AAM65321:AAM65388 QQ65321:QQ65388 GU65321:GU65388 WTG982825:WTG982892 WTG982989:WTG983045 WJK982989:WJK983045 VZO982989:VZO983045 VPS982989:VPS983045 VFW982989:VFW983045 UWA982989:UWA983045 UME982989:UME983045 UCI982989:UCI983045 TSM982989:TSM983045 TIQ982989:TIQ983045 SYU982989:SYU983045 SOY982989:SOY983045 SFC982989:SFC983045 RVG982989:RVG983045 RLK982989:RLK983045 RBO982989:RBO983045 QRS982989:QRS983045 QHW982989:QHW983045 PYA982989:PYA983045 POE982989:POE983045 PEI982989:PEI983045 OUM982989:OUM983045 OKQ982989:OKQ983045 OAU982989:OAU983045 NQY982989:NQY983045 NHC982989:NHC983045 MXG982989:MXG983045 MNK982989:MNK983045 MDO982989:MDO983045 LTS982989:LTS983045 LJW982989:LJW983045 LAA982989:LAA983045 KQE982989:KQE983045 KGI982989:KGI983045 JWM982989:JWM983045 JMQ982989:JMQ983045 JCU982989:JCU983045 ISY982989:ISY983045 IJC982989:IJC983045 HZG982989:HZG983045 HPK982989:HPK983045 HFO982989:HFO983045 GVS982989:GVS983045 GLW982989:GLW983045 GCA982989:GCA983045 FSE982989:FSE983045 FII982989:FII983045 EYM982989:EYM983045 EOQ982989:EOQ983045 EEU982989:EEU983045 DUY982989:DUY983045 DLC982989:DLC983045 DBG982989:DBG983045 CRK982989:CRK983045 CHO982989:CHO983045 BXS982989:BXS983045 BNW982989:BNW983045 BEA982989:BEA983045 AUE982989:AUE983045 AKI982989:AKI983045 AAM982989:AAM983045 QQ982989:QQ983045 GU982989:GU983045 WTG917453:WTG917509 WJK917453:WJK917509 VZO917453:VZO917509 VPS917453:VPS917509 VFW917453:VFW917509 UWA917453:UWA917509 UME917453:UME917509 UCI917453:UCI917509 TSM917453:TSM917509 TIQ917453:TIQ917509 SYU917453:SYU917509 SOY917453:SOY917509 SFC917453:SFC917509 RVG917453:RVG917509 RLK917453:RLK917509 RBO917453:RBO917509 QRS917453:QRS917509 QHW917453:QHW917509 PYA917453:PYA917509 POE917453:POE917509 PEI917453:PEI917509 OUM917453:OUM917509 OKQ917453:OKQ917509 OAU917453:OAU917509 NQY917453:NQY917509 NHC917453:NHC917509 MXG917453:MXG917509 MNK917453:MNK917509 MDO917453:MDO917509 LTS917453:LTS917509 LJW917453:LJW917509 LAA917453:LAA917509 KQE917453:KQE917509 KGI917453:KGI917509 JWM917453:JWM917509 JMQ917453:JMQ917509 JCU917453:JCU917509 ISY917453:ISY917509 IJC917453:IJC917509 HZG917453:HZG917509 HPK917453:HPK917509 HFO917453:HFO917509 GVS917453:GVS917509 GLW917453:GLW917509 GCA917453:GCA917509 FSE917453:FSE917509 FII917453:FII917509 EYM917453:EYM917509 EOQ917453:EOQ917509 EEU917453:EEU917509 DUY917453:DUY917509 DLC917453:DLC917509 DBG917453:DBG917509 CRK917453:CRK917509 CHO917453:CHO917509 BXS917453:BXS917509 BNW917453:BNW917509 BEA917453:BEA917509 AUE917453:AUE917509 AKI917453:AKI917509 AAM917453:AAM917509 QQ917453:QQ917509 GU917453:GU917509 WTG851917:WTG851973 WJK851917:WJK851973 VZO851917:VZO851973 VPS851917:VPS851973 VFW851917:VFW851973 UWA851917:UWA851973 UME851917:UME851973 UCI851917:UCI851973 TSM851917:TSM851973 TIQ851917:TIQ851973 SYU851917:SYU851973 SOY851917:SOY851973 SFC851917:SFC851973 RVG851917:RVG851973 RLK851917:RLK851973 RBO851917:RBO851973 QRS851917:QRS851973 QHW851917:QHW851973 PYA851917:PYA851973 POE851917:POE851973 PEI851917:PEI851973 OUM851917:OUM851973 OKQ851917:OKQ851973 OAU851917:OAU851973 NQY851917:NQY851973 NHC851917:NHC851973 MXG851917:MXG851973 MNK851917:MNK851973 MDO851917:MDO851973 LTS851917:LTS851973 LJW851917:LJW851973 LAA851917:LAA851973 KQE851917:KQE851973 KGI851917:KGI851973 JWM851917:JWM851973 JMQ851917:JMQ851973 JCU851917:JCU851973 ISY851917:ISY851973 IJC851917:IJC851973 HZG851917:HZG851973 HPK851917:HPK851973 HFO851917:HFO851973 GVS851917:GVS851973 GLW851917:GLW851973 GCA851917:GCA851973 FSE851917:FSE851973 FII851917:FII851973 EYM851917:EYM851973 EOQ851917:EOQ851973 EEU851917:EEU851973 DUY851917:DUY851973 DLC851917:DLC851973 DBG851917:DBG851973 CRK851917:CRK851973 CHO851917:CHO851973 BXS851917:BXS851973 BNW851917:BNW851973 BEA851917:BEA851973 AUE851917:AUE851973 AKI851917:AKI851973 AAM851917:AAM851973 QQ851917:QQ851973 GU851917:GU851973 WTG786381:WTG786437 WJK786381:WJK786437 VZO786381:VZO786437 VPS786381:VPS786437 VFW786381:VFW786437 UWA786381:UWA786437 UME786381:UME786437 UCI786381:UCI786437 TSM786381:TSM786437 TIQ786381:TIQ786437 SYU786381:SYU786437 SOY786381:SOY786437 SFC786381:SFC786437 RVG786381:RVG786437 RLK786381:RLK786437 RBO786381:RBO786437 QRS786381:QRS786437 QHW786381:QHW786437 PYA786381:PYA786437 POE786381:POE786437 PEI786381:PEI786437 OUM786381:OUM786437 OKQ786381:OKQ786437 OAU786381:OAU786437 NQY786381:NQY786437 NHC786381:NHC786437 MXG786381:MXG786437 MNK786381:MNK786437 MDO786381:MDO786437 LTS786381:LTS786437 LJW786381:LJW786437 LAA786381:LAA786437 KQE786381:KQE786437 KGI786381:KGI786437 JWM786381:JWM786437 JMQ786381:JMQ786437 JCU786381:JCU786437 ISY786381:ISY786437 IJC786381:IJC786437 HZG786381:HZG786437 HPK786381:HPK786437 HFO786381:HFO786437 GVS786381:GVS786437 GLW786381:GLW786437 GCA786381:GCA786437 FSE786381:FSE786437 FII786381:FII786437 EYM786381:EYM786437 EOQ786381:EOQ786437 EEU786381:EEU786437 DUY786381:DUY786437 DLC786381:DLC786437 DBG786381:DBG786437 CRK786381:CRK786437 CHO786381:CHO786437 BXS786381:BXS786437 BNW786381:BNW786437 BEA786381:BEA786437 AUE786381:AUE786437 AKI786381:AKI786437 AAM786381:AAM786437 QQ786381:QQ786437 GU786381:GU786437 WTG720845:WTG720901 WJK720845:WJK720901 VZO720845:VZO720901 VPS720845:VPS720901 VFW720845:VFW720901 UWA720845:UWA720901 UME720845:UME720901 UCI720845:UCI720901 TSM720845:TSM720901 TIQ720845:TIQ720901 SYU720845:SYU720901 SOY720845:SOY720901 SFC720845:SFC720901 RVG720845:RVG720901 RLK720845:RLK720901 RBO720845:RBO720901 QRS720845:QRS720901 QHW720845:QHW720901 PYA720845:PYA720901 POE720845:POE720901 PEI720845:PEI720901 OUM720845:OUM720901 OKQ720845:OKQ720901 OAU720845:OAU720901 NQY720845:NQY720901 NHC720845:NHC720901 MXG720845:MXG720901 MNK720845:MNK720901 MDO720845:MDO720901 LTS720845:LTS720901 LJW720845:LJW720901 LAA720845:LAA720901 KQE720845:KQE720901 KGI720845:KGI720901 JWM720845:JWM720901 JMQ720845:JMQ720901 JCU720845:JCU720901 ISY720845:ISY720901 IJC720845:IJC720901 HZG720845:HZG720901 HPK720845:HPK720901 HFO720845:HFO720901 GVS720845:GVS720901 GLW720845:GLW720901 GCA720845:GCA720901 FSE720845:FSE720901 FII720845:FII720901 EYM720845:EYM720901 EOQ720845:EOQ720901 EEU720845:EEU720901 DUY720845:DUY720901 DLC720845:DLC720901 DBG720845:DBG720901 CRK720845:CRK720901 CHO720845:CHO720901 BXS720845:BXS720901 BNW720845:BNW720901 BEA720845:BEA720901 AUE720845:AUE720901 AKI720845:AKI720901 AAM720845:AAM720901 QQ720845:QQ720901 GU720845:GU720901 WTG655309:WTG655365 WJK655309:WJK655365 VZO655309:VZO655365 VPS655309:VPS655365 VFW655309:VFW655365 UWA655309:UWA655365 UME655309:UME655365 UCI655309:UCI655365 TSM655309:TSM655365 TIQ655309:TIQ655365 SYU655309:SYU655365 SOY655309:SOY655365 SFC655309:SFC655365 RVG655309:RVG655365 RLK655309:RLK655365 RBO655309:RBO655365 QRS655309:QRS655365 QHW655309:QHW655365 PYA655309:PYA655365 POE655309:POE655365 PEI655309:PEI655365 OUM655309:OUM655365 OKQ655309:OKQ655365 OAU655309:OAU655365 NQY655309:NQY655365 NHC655309:NHC655365 MXG655309:MXG655365 MNK655309:MNK655365 MDO655309:MDO655365 LTS655309:LTS655365 LJW655309:LJW655365 LAA655309:LAA655365 KQE655309:KQE655365 KGI655309:KGI655365 JWM655309:JWM655365 JMQ655309:JMQ655365 JCU655309:JCU655365 ISY655309:ISY655365 IJC655309:IJC655365 HZG655309:HZG655365 HPK655309:HPK655365 HFO655309:HFO655365 GVS655309:GVS655365 GLW655309:GLW655365 GCA655309:GCA655365 FSE655309:FSE655365 FII655309:FII655365 EYM655309:EYM655365 EOQ655309:EOQ655365 EEU655309:EEU655365 DUY655309:DUY655365 DLC655309:DLC655365 DBG655309:DBG655365 CRK655309:CRK655365 CHO655309:CHO655365 BXS655309:BXS655365 BNW655309:BNW655365 BEA655309:BEA655365 AUE655309:AUE655365 AKI655309:AKI655365 AAM655309:AAM655365 QQ655309:QQ655365 GU655309:GU655365 WTG589773:WTG589829 WJK589773:WJK589829 VZO589773:VZO589829 VPS589773:VPS589829 VFW589773:VFW589829 UWA589773:UWA589829 UME589773:UME589829 UCI589773:UCI589829 TSM589773:TSM589829 TIQ589773:TIQ589829 SYU589773:SYU589829 SOY589773:SOY589829 SFC589773:SFC589829 RVG589773:RVG589829 RLK589773:RLK589829 RBO589773:RBO589829 QRS589773:QRS589829 QHW589773:QHW589829 PYA589773:PYA589829 POE589773:POE589829 PEI589773:PEI589829 OUM589773:OUM589829 OKQ589773:OKQ589829 OAU589773:OAU589829 NQY589773:NQY589829 NHC589773:NHC589829 MXG589773:MXG589829 MNK589773:MNK589829 MDO589773:MDO589829 LTS589773:LTS589829 LJW589773:LJW589829 LAA589773:LAA589829 KQE589773:KQE589829 KGI589773:KGI589829 JWM589773:JWM589829 JMQ589773:JMQ589829 JCU589773:JCU589829 ISY589773:ISY589829 IJC589773:IJC589829 HZG589773:HZG589829 HPK589773:HPK589829 HFO589773:HFO589829 GVS589773:GVS589829 GLW589773:GLW589829 GCA589773:GCA589829 FSE589773:FSE589829 FII589773:FII589829 EYM589773:EYM589829 EOQ589773:EOQ589829 EEU589773:EEU589829 DUY589773:DUY589829 DLC589773:DLC589829 DBG589773:DBG589829 CRK589773:CRK589829 CHO589773:CHO589829 BXS589773:BXS589829 BNW589773:BNW589829 BEA589773:BEA589829 AUE589773:AUE589829 AKI589773:AKI589829 AAM589773:AAM589829 QQ589773:QQ589829 GU589773:GU589829 WTG524237:WTG524293 WJK524237:WJK524293 VZO524237:VZO524293 VPS524237:VPS524293 VFW524237:VFW524293 UWA524237:UWA524293 UME524237:UME524293 UCI524237:UCI524293 TSM524237:TSM524293 TIQ524237:TIQ524293 SYU524237:SYU524293 SOY524237:SOY524293 SFC524237:SFC524293 RVG524237:RVG524293 RLK524237:RLK524293 RBO524237:RBO524293 QRS524237:QRS524293 QHW524237:QHW524293 PYA524237:PYA524293 POE524237:POE524293 PEI524237:PEI524293 OUM524237:OUM524293 OKQ524237:OKQ524293 OAU524237:OAU524293 NQY524237:NQY524293 NHC524237:NHC524293 MXG524237:MXG524293 MNK524237:MNK524293 MDO524237:MDO524293 LTS524237:LTS524293 LJW524237:LJW524293 LAA524237:LAA524293 KQE524237:KQE524293 KGI524237:KGI524293 JWM524237:JWM524293 JMQ524237:JMQ524293 JCU524237:JCU524293 ISY524237:ISY524293 IJC524237:IJC524293 HZG524237:HZG524293 HPK524237:HPK524293 HFO524237:HFO524293 GVS524237:GVS524293 GLW524237:GLW524293 GCA524237:GCA524293 FSE524237:FSE524293 FII524237:FII524293 EYM524237:EYM524293 EOQ524237:EOQ524293 EEU524237:EEU524293 DUY524237:DUY524293 DLC524237:DLC524293 DBG524237:DBG524293 CRK524237:CRK524293 CHO524237:CHO524293 BXS524237:BXS524293 BNW524237:BNW524293 BEA524237:BEA524293 AUE524237:AUE524293 AKI524237:AKI524293 AAM524237:AAM524293 QQ524237:QQ524293 GU524237:GU524293 WTG458701:WTG458757 WJK458701:WJK458757 VZO458701:VZO458757 VPS458701:VPS458757 VFW458701:VFW458757 UWA458701:UWA458757 UME458701:UME458757 UCI458701:UCI458757 TSM458701:TSM458757 TIQ458701:TIQ458757 SYU458701:SYU458757 SOY458701:SOY458757 SFC458701:SFC458757 RVG458701:RVG458757 RLK458701:RLK458757 RBO458701:RBO458757 QRS458701:QRS458757 QHW458701:QHW458757 PYA458701:PYA458757 POE458701:POE458757 PEI458701:PEI458757 OUM458701:OUM458757 OKQ458701:OKQ458757 OAU458701:OAU458757 NQY458701:NQY458757 NHC458701:NHC458757 MXG458701:MXG458757 MNK458701:MNK458757 MDO458701:MDO458757 LTS458701:LTS458757 LJW458701:LJW458757 LAA458701:LAA458757 KQE458701:KQE458757 KGI458701:KGI458757 JWM458701:JWM458757 JMQ458701:JMQ458757 JCU458701:JCU458757 ISY458701:ISY458757 IJC458701:IJC458757 HZG458701:HZG458757 HPK458701:HPK458757 HFO458701:HFO458757 GVS458701:GVS458757 GLW458701:GLW458757 GCA458701:GCA458757 FSE458701:FSE458757 FII458701:FII458757 EYM458701:EYM458757 EOQ458701:EOQ458757 EEU458701:EEU458757 DUY458701:DUY458757 DLC458701:DLC458757 DBG458701:DBG458757 CRK458701:CRK458757 CHO458701:CHO458757 BXS458701:BXS458757 BNW458701:BNW458757 BEA458701:BEA458757 AUE458701:AUE458757 AKI458701:AKI458757 AAM458701:AAM458757 QQ458701:QQ458757 GU458701:GU458757 WTG393165:WTG393221 WJK393165:WJK393221 VZO393165:VZO393221 VPS393165:VPS393221 VFW393165:VFW393221 UWA393165:UWA393221 UME393165:UME393221 UCI393165:UCI393221 TSM393165:TSM393221 TIQ393165:TIQ393221 SYU393165:SYU393221 SOY393165:SOY393221 SFC393165:SFC393221 RVG393165:RVG393221 RLK393165:RLK393221 RBO393165:RBO393221 QRS393165:QRS393221 QHW393165:QHW393221 PYA393165:PYA393221 POE393165:POE393221 PEI393165:PEI393221 OUM393165:OUM393221 OKQ393165:OKQ393221 OAU393165:OAU393221 NQY393165:NQY393221 NHC393165:NHC393221 MXG393165:MXG393221 MNK393165:MNK393221 MDO393165:MDO393221 LTS393165:LTS393221 LJW393165:LJW393221 LAA393165:LAA393221 KQE393165:KQE393221 KGI393165:KGI393221 JWM393165:JWM393221 JMQ393165:JMQ393221 JCU393165:JCU393221 ISY393165:ISY393221 IJC393165:IJC393221 HZG393165:HZG393221 HPK393165:HPK393221 HFO393165:HFO393221 GVS393165:GVS393221 GLW393165:GLW393221 GCA393165:GCA393221 FSE393165:FSE393221 FII393165:FII393221 EYM393165:EYM393221 EOQ393165:EOQ393221 EEU393165:EEU393221 DUY393165:DUY393221 DLC393165:DLC393221 DBG393165:DBG393221 CRK393165:CRK393221 CHO393165:CHO393221 BXS393165:BXS393221 BNW393165:BNW393221 BEA393165:BEA393221 AUE393165:AUE393221 AKI393165:AKI393221 AAM393165:AAM393221 QQ393165:QQ393221 GU393165:GU393221 WTG327629:WTG327685 WJK327629:WJK327685 VZO327629:VZO327685 VPS327629:VPS327685 VFW327629:VFW327685 UWA327629:UWA327685 UME327629:UME327685 UCI327629:UCI327685 TSM327629:TSM327685 TIQ327629:TIQ327685 SYU327629:SYU327685 SOY327629:SOY327685 SFC327629:SFC327685 RVG327629:RVG327685 RLK327629:RLK327685 RBO327629:RBO327685 QRS327629:QRS327685 QHW327629:QHW327685 PYA327629:PYA327685 POE327629:POE327685 PEI327629:PEI327685 OUM327629:OUM327685 OKQ327629:OKQ327685 OAU327629:OAU327685 NQY327629:NQY327685 NHC327629:NHC327685 MXG327629:MXG327685 MNK327629:MNK327685 MDO327629:MDO327685 LTS327629:LTS327685 LJW327629:LJW327685 LAA327629:LAA327685 KQE327629:KQE327685 KGI327629:KGI327685 JWM327629:JWM327685 JMQ327629:JMQ327685 JCU327629:JCU327685 ISY327629:ISY327685 IJC327629:IJC327685 HZG327629:HZG327685 HPK327629:HPK327685 HFO327629:HFO327685 GVS327629:GVS327685 GLW327629:GLW327685 GCA327629:GCA327685 FSE327629:FSE327685 FII327629:FII327685 EYM327629:EYM327685 EOQ327629:EOQ327685 EEU327629:EEU327685 DUY327629:DUY327685 DLC327629:DLC327685 DBG327629:DBG327685 CRK327629:CRK327685 CHO327629:CHO327685 BXS327629:BXS327685 BNW327629:BNW327685 BEA327629:BEA327685 AUE327629:AUE327685 AKI327629:AKI327685 AAM327629:AAM327685 QQ327629:QQ327685 GU327629:GU327685 WTG262093:WTG262149 WJK262093:WJK262149 VZO262093:VZO262149 VPS262093:VPS262149 VFW262093:VFW262149 UWA262093:UWA262149 UME262093:UME262149 UCI262093:UCI262149 TSM262093:TSM262149 TIQ262093:TIQ262149 SYU262093:SYU262149 SOY262093:SOY262149 SFC262093:SFC262149 RVG262093:RVG262149 RLK262093:RLK262149 RBO262093:RBO262149 QRS262093:QRS262149 QHW262093:QHW262149 PYA262093:PYA262149 POE262093:POE262149 PEI262093:PEI262149 OUM262093:OUM262149 OKQ262093:OKQ262149 OAU262093:OAU262149 NQY262093:NQY262149 NHC262093:NHC262149 MXG262093:MXG262149 MNK262093:MNK262149 MDO262093:MDO262149 LTS262093:LTS262149 LJW262093:LJW262149 LAA262093:LAA262149 KQE262093:KQE262149 KGI262093:KGI262149 JWM262093:JWM262149 JMQ262093:JMQ262149 JCU262093:JCU262149 ISY262093:ISY262149 IJC262093:IJC262149 HZG262093:HZG262149 HPK262093:HPK262149 HFO262093:HFO262149 GVS262093:GVS262149 GLW262093:GLW262149 GCA262093:GCA262149 FSE262093:FSE262149 FII262093:FII262149 EYM262093:EYM262149 EOQ262093:EOQ262149 EEU262093:EEU262149 DUY262093:DUY262149 DLC262093:DLC262149 DBG262093:DBG262149 CRK262093:CRK262149 CHO262093:CHO262149 BXS262093:BXS262149 BNW262093:BNW262149 BEA262093:BEA262149 AUE262093:AUE262149 AKI262093:AKI262149 AAM262093:AAM262149 QQ262093:QQ262149 GU262093:GU262149 WTG196557:WTG196613 WJK196557:WJK196613 VZO196557:VZO196613 VPS196557:VPS196613 VFW196557:VFW196613 UWA196557:UWA196613 UME196557:UME196613 UCI196557:UCI196613 TSM196557:TSM196613 TIQ196557:TIQ196613 SYU196557:SYU196613 SOY196557:SOY196613 SFC196557:SFC196613 RVG196557:RVG196613 RLK196557:RLK196613 RBO196557:RBO196613 QRS196557:QRS196613 QHW196557:QHW196613 PYA196557:PYA196613 POE196557:POE196613 PEI196557:PEI196613 OUM196557:OUM196613 OKQ196557:OKQ196613 OAU196557:OAU196613 NQY196557:NQY196613 NHC196557:NHC196613 MXG196557:MXG196613 MNK196557:MNK196613 MDO196557:MDO196613 LTS196557:LTS196613 LJW196557:LJW196613 LAA196557:LAA196613 KQE196557:KQE196613 KGI196557:KGI196613 JWM196557:JWM196613 JMQ196557:JMQ196613 JCU196557:JCU196613 ISY196557:ISY196613 IJC196557:IJC196613 HZG196557:HZG196613 HPK196557:HPK196613 HFO196557:HFO196613 GVS196557:GVS196613 GLW196557:GLW196613 GCA196557:GCA196613 FSE196557:FSE196613 FII196557:FII196613 EYM196557:EYM196613 EOQ196557:EOQ196613 EEU196557:EEU196613 DUY196557:DUY196613 DLC196557:DLC196613 DBG196557:DBG196613 CRK196557:CRK196613 CHO196557:CHO196613 BXS196557:BXS196613 BNW196557:BNW196613 BEA196557:BEA196613 AUE196557:AUE196613 AKI196557:AKI196613 AAM196557:AAM196613 QQ196557:QQ196613 GU196557:GU196613 WTG131021:WTG131077 WJK131021:WJK131077 VZO131021:VZO131077 VPS131021:VPS131077 VFW131021:VFW131077 UWA131021:UWA131077 UME131021:UME131077 UCI131021:UCI131077 TSM131021:TSM131077 TIQ131021:TIQ131077 SYU131021:SYU131077 SOY131021:SOY131077 SFC131021:SFC131077 RVG131021:RVG131077 RLK131021:RLK131077 RBO131021:RBO131077 QRS131021:QRS131077 QHW131021:QHW131077 PYA131021:PYA131077 POE131021:POE131077 PEI131021:PEI131077 OUM131021:OUM131077 OKQ131021:OKQ131077 OAU131021:OAU131077 NQY131021:NQY131077 NHC131021:NHC131077 MXG131021:MXG131077 MNK131021:MNK131077 MDO131021:MDO131077 LTS131021:LTS131077 LJW131021:LJW131077 LAA131021:LAA131077 KQE131021:KQE131077 KGI131021:KGI131077 JWM131021:JWM131077 JMQ131021:JMQ131077 JCU131021:JCU131077 ISY131021:ISY131077 IJC131021:IJC131077 HZG131021:HZG131077 HPK131021:HPK131077 HFO131021:HFO131077 GVS131021:GVS131077 GLW131021:GLW131077 GCA131021:GCA131077 FSE131021:FSE131077 FII131021:FII131077 EYM131021:EYM131077 EOQ131021:EOQ131077 EEU131021:EEU131077 DUY131021:DUY131077 DLC131021:DLC131077 DBG131021:DBG131077 CRK131021:CRK131077 CHO131021:CHO131077 BXS131021:BXS131077 BNW131021:BNW131077 BEA131021:BEA131077 AUE131021:AUE131077 AKI131021:AKI131077 AAM131021:AAM131077 QQ131021:QQ131077 GU131021:GU131077 WTG65485:WTG65541 WJK65485:WJK65541 VZO65485:VZO65541 VPS65485:VPS65541 VFW65485:VFW65541 UWA65485:UWA65541 UME65485:UME65541 UCI65485:UCI65541 TSM65485:TSM65541 TIQ65485:TIQ65541 SYU65485:SYU65541 SOY65485:SOY65541 SFC65485:SFC65541 RVG65485:RVG65541 RLK65485:RLK65541 RBO65485:RBO65541 QRS65485:QRS65541 QHW65485:QHW65541 PYA65485:PYA65541 POE65485:POE65541 PEI65485:PEI65541 OUM65485:OUM65541 OKQ65485:OKQ65541 OAU65485:OAU65541 NQY65485:NQY65541 NHC65485:NHC65541 MXG65485:MXG65541 MNK65485:MNK65541 MDO65485:MDO65541 LTS65485:LTS65541 LJW65485:LJW65541 LAA65485:LAA65541 KQE65485:KQE65541 KGI65485:KGI65541 JWM65485:JWM65541 JMQ65485:JMQ65541 JCU65485:JCU65541 ISY65485:ISY65541 IJC65485:IJC65541 HZG65485:HZG65541 HPK65485:HPK65541 HFO65485:HFO65541 GVS65485:GVS65541 GLW65485:GLW65541 GCA65485:GCA65541 FSE65485:FSE65541 FII65485:FII65541 EYM65485:EYM65541 EOQ65485:EOQ65541 EEU65485:EEU65541 DUY65485:DUY65541 DLC65485:DLC65541 DBG65485:DBG65541 CRK65485:CRK65541 CHO65485:CHO65541 BXS65485:BXS65541 BNW65485:BNW65541 BEA65485:BEA65541 AUE65485:AUE65541 AKI65485:AKI65541 AAM65485:AAM65541 QQ65485:QQ65541 GU65485:GU65541 WTG982894:WTG982987 WJK982894:WJK982987 VZO982894:VZO982987 VPS982894:VPS982987 VFW982894:VFW982987 UWA982894:UWA982987 UME982894:UME982987 UCI982894:UCI982987 TSM982894:TSM982987 TIQ982894:TIQ982987 SYU982894:SYU982987 SOY982894:SOY982987 SFC982894:SFC982987 RVG982894:RVG982987 RLK982894:RLK982987 RBO982894:RBO982987 QRS982894:QRS982987 QHW982894:QHW982987 PYA982894:PYA982987 POE982894:POE982987 PEI982894:PEI982987 OUM982894:OUM982987 OKQ982894:OKQ982987 OAU982894:OAU982987 NQY982894:NQY982987 NHC982894:NHC982987 MXG982894:MXG982987 MNK982894:MNK982987 MDO982894:MDO982987 LTS982894:LTS982987 LJW982894:LJW982987 LAA982894:LAA982987 KQE982894:KQE982987 KGI982894:KGI982987 JWM982894:JWM982987 JMQ982894:JMQ982987 JCU982894:JCU982987 ISY982894:ISY982987 IJC982894:IJC982987 HZG982894:HZG982987 HPK982894:HPK982987 HFO982894:HFO982987 GVS982894:GVS982987 GLW982894:GLW982987 GCA982894:GCA982987 FSE982894:FSE982987 FII982894:FII982987 EYM982894:EYM982987 EOQ982894:EOQ982987 EEU982894:EEU982987 DUY982894:DUY982987 DLC982894:DLC982987 DBG982894:DBG982987 CRK982894:CRK982987 CHO982894:CHO982987 BXS982894:BXS982987 BNW982894:BNW982987 BEA982894:BEA982987 AUE982894:AUE982987 AKI982894:AKI982987 AAM982894:AAM982987 QQ982894:QQ982987 GU982894:GU982987 WTG917358:WTG917451 WJK917358:WJK917451 VZO917358:VZO917451 VPS917358:VPS917451 VFW917358:VFW917451 UWA917358:UWA917451 UME917358:UME917451 UCI917358:UCI917451 TSM917358:TSM917451 TIQ917358:TIQ917451 SYU917358:SYU917451 SOY917358:SOY917451 SFC917358:SFC917451 RVG917358:RVG917451 RLK917358:RLK917451 RBO917358:RBO917451 QRS917358:QRS917451 QHW917358:QHW917451 PYA917358:PYA917451 POE917358:POE917451 PEI917358:PEI917451 OUM917358:OUM917451 OKQ917358:OKQ917451 OAU917358:OAU917451 NQY917358:NQY917451 NHC917358:NHC917451 MXG917358:MXG917451 MNK917358:MNK917451 MDO917358:MDO917451 LTS917358:LTS917451 LJW917358:LJW917451 LAA917358:LAA917451 KQE917358:KQE917451 KGI917358:KGI917451 JWM917358:JWM917451 JMQ917358:JMQ917451 JCU917358:JCU917451 ISY917358:ISY917451 IJC917358:IJC917451 HZG917358:HZG917451 HPK917358:HPK917451 HFO917358:HFO917451 GVS917358:GVS917451 GLW917358:GLW917451 GCA917358:GCA917451 FSE917358:FSE917451 FII917358:FII917451 EYM917358:EYM917451 EOQ917358:EOQ917451 EEU917358:EEU917451 DUY917358:DUY917451 DLC917358:DLC917451 DBG917358:DBG917451 CRK917358:CRK917451 CHO917358:CHO917451 BXS917358:BXS917451 BNW917358:BNW917451 BEA917358:BEA917451 AUE917358:AUE917451 AKI917358:AKI917451 AAM917358:AAM917451 QQ917358:QQ917451 GU917358:GU917451 WTG851822:WTG851915 WJK851822:WJK851915 VZO851822:VZO851915 VPS851822:VPS851915 VFW851822:VFW851915 UWA851822:UWA851915 UME851822:UME851915 UCI851822:UCI851915 TSM851822:TSM851915 TIQ851822:TIQ851915 SYU851822:SYU851915 SOY851822:SOY851915 SFC851822:SFC851915 RVG851822:RVG851915 RLK851822:RLK851915 RBO851822:RBO851915 QRS851822:QRS851915 QHW851822:QHW851915 PYA851822:PYA851915 POE851822:POE851915 PEI851822:PEI851915 OUM851822:OUM851915 OKQ851822:OKQ851915 OAU851822:OAU851915 NQY851822:NQY851915 NHC851822:NHC851915 MXG851822:MXG851915 MNK851822:MNK851915 MDO851822:MDO851915 LTS851822:LTS851915 LJW851822:LJW851915 LAA851822:LAA851915 KQE851822:KQE851915 KGI851822:KGI851915 JWM851822:JWM851915 JMQ851822:JMQ851915 JCU851822:JCU851915 ISY851822:ISY851915 IJC851822:IJC851915 HZG851822:HZG851915 HPK851822:HPK851915 HFO851822:HFO851915 GVS851822:GVS851915 GLW851822:GLW851915 GCA851822:GCA851915 FSE851822:FSE851915 FII851822:FII851915 EYM851822:EYM851915 EOQ851822:EOQ851915 EEU851822:EEU851915 DUY851822:DUY851915 DLC851822:DLC851915 DBG851822:DBG851915 CRK851822:CRK851915 CHO851822:CHO851915 BXS851822:BXS851915 BNW851822:BNW851915 BEA851822:BEA851915 AUE851822:AUE851915 AKI851822:AKI851915 AAM851822:AAM851915 QQ851822:QQ851915 GU851822:GU851915 WTG786286:WTG786379 WJK786286:WJK786379 VZO786286:VZO786379 VPS786286:VPS786379 VFW786286:VFW786379 UWA786286:UWA786379 UME786286:UME786379 UCI786286:UCI786379 TSM786286:TSM786379 TIQ786286:TIQ786379 SYU786286:SYU786379 SOY786286:SOY786379 SFC786286:SFC786379 RVG786286:RVG786379 RLK786286:RLK786379 RBO786286:RBO786379 QRS786286:QRS786379 QHW786286:QHW786379 PYA786286:PYA786379 POE786286:POE786379 PEI786286:PEI786379 OUM786286:OUM786379 OKQ786286:OKQ786379 OAU786286:OAU786379 NQY786286:NQY786379 NHC786286:NHC786379 MXG786286:MXG786379 MNK786286:MNK786379 MDO786286:MDO786379 LTS786286:LTS786379 LJW786286:LJW786379 LAA786286:LAA786379 KQE786286:KQE786379 KGI786286:KGI786379 JWM786286:JWM786379 JMQ786286:JMQ786379 JCU786286:JCU786379 ISY786286:ISY786379 IJC786286:IJC786379 HZG786286:HZG786379 HPK786286:HPK786379 HFO786286:HFO786379 GVS786286:GVS786379 GLW786286:GLW786379 GCA786286:GCA786379 FSE786286:FSE786379 FII786286:FII786379 EYM786286:EYM786379 EOQ786286:EOQ786379 EEU786286:EEU786379 DUY786286:DUY786379 DLC786286:DLC786379 DBG786286:DBG786379 CRK786286:CRK786379 CHO786286:CHO786379 BXS786286:BXS786379 BNW786286:BNW786379 BEA786286:BEA786379 AUE786286:AUE786379 AKI786286:AKI786379 AAM786286:AAM786379 QQ786286:QQ786379 GU786286:GU786379 WTG720750:WTG720843 WJK720750:WJK720843 VZO720750:VZO720843 VPS720750:VPS720843 VFW720750:VFW720843 UWA720750:UWA720843 UME720750:UME720843 UCI720750:UCI720843 TSM720750:TSM720843 TIQ720750:TIQ720843 SYU720750:SYU720843 SOY720750:SOY720843 SFC720750:SFC720843 RVG720750:RVG720843 RLK720750:RLK720843 RBO720750:RBO720843 QRS720750:QRS720843 QHW720750:QHW720843 PYA720750:PYA720843 POE720750:POE720843 PEI720750:PEI720843 OUM720750:OUM720843 OKQ720750:OKQ720843 OAU720750:OAU720843 NQY720750:NQY720843 NHC720750:NHC720843 MXG720750:MXG720843 MNK720750:MNK720843 MDO720750:MDO720843 LTS720750:LTS720843 LJW720750:LJW720843 LAA720750:LAA720843 KQE720750:KQE720843 KGI720750:KGI720843 JWM720750:JWM720843 JMQ720750:JMQ720843 JCU720750:JCU720843 ISY720750:ISY720843 IJC720750:IJC720843 HZG720750:HZG720843 HPK720750:HPK720843 HFO720750:HFO720843 GVS720750:GVS720843 GLW720750:GLW720843 GCA720750:GCA720843 FSE720750:FSE720843 FII720750:FII720843 EYM720750:EYM720843 EOQ720750:EOQ720843 EEU720750:EEU720843 DUY720750:DUY720843 DLC720750:DLC720843 DBG720750:DBG720843 CRK720750:CRK720843 CHO720750:CHO720843 BXS720750:BXS720843 BNW720750:BNW720843 BEA720750:BEA720843 AUE720750:AUE720843 AKI720750:AKI720843 AAM720750:AAM720843 QQ720750:QQ720843 GU720750:GU720843 WTG655214:WTG655307 WJK655214:WJK655307 VZO655214:VZO655307 VPS655214:VPS655307 VFW655214:VFW655307 UWA655214:UWA655307 UME655214:UME655307 UCI655214:UCI655307 TSM655214:TSM655307 TIQ655214:TIQ655307 SYU655214:SYU655307 SOY655214:SOY655307 SFC655214:SFC655307 RVG655214:RVG655307 RLK655214:RLK655307 RBO655214:RBO655307 QRS655214:QRS655307 QHW655214:QHW655307 PYA655214:PYA655307 POE655214:POE655307 PEI655214:PEI655307 OUM655214:OUM655307 OKQ655214:OKQ655307 OAU655214:OAU655307 NQY655214:NQY655307 NHC655214:NHC655307 MXG655214:MXG655307 MNK655214:MNK655307 MDO655214:MDO655307 LTS655214:LTS655307 LJW655214:LJW655307 LAA655214:LAA655307 KQE655214:KQE655307 KGI655214:KGI655307 JWM655214:JWM655307 JMQ655214:JMQ655307 JCU655214:JCU655307 ISY655214:ISY655307 IJC655214:IJC655307 HZG655214:HZG655307 HPK655214:HPK655307 HFO655214:HFO655307 GVS655214:GVS655307 GLW655214:GLW655307 GCA655214:GCA655307 FSE655214:FSE655307 FII655214:FII655307 EYM655214:EYM655307 EOQ655214:EOQ655307 EEU655214:EEU655307 DUY655214:DUY655307 DLC655214:DLC655307 DBG655214:DBG655307 CRK655214:CRK655307 CHO655214:CHO655307 BXS655214:BXS655307 BNW655214:BNW655307 BEA655214:BEA655307 AUE655214:AUE655307 AKI655214:AKI655307 AAM655214:AAM655307 QQ655214:QQ655307 GU655214:GU655307 WTG589678:WTG589771 WJK589678:WJK589771 VZO589678:VZO589771 VPS589678:VPS589771 VFW589678:VFW589771 UWA589678:UWA589771 UME589678:UME589771 UCI589678:UCI589771 TSM589678:TSM589771 TIQ589678:TIQ589771 SYU589678:SYU589771 SOY589678:SOY589771 SFC589678:SFC589771 RVG589678:RVG589771 RLK589678:RLK589771 RBO589678:RBO589771 QRS589678:QRS589771 QHW589678:QHW589771 PYA589678:PYA589771 POE589678:POE589771 PEI589678:PEI589771 OUM589678:OUM589771 OKQ589678:OKQ589771 OAU589678:OAU589771 NQY589678:NQY589771 NHC589678:NHC589771 MXG589678:MXG589771 MNK589678:MNK589771 MDO589678:MDO589771 LTS589678:LTS589771 LJW589678:LJW589771 LAA589678:LAA589771 KQE589678:KQE589771 KGI589678:KGI589771 JWM589678:JWM589771 JMQ589678:JMQ589771 JCU589678:JCU589771 ISY589678:ISY589771 IJC589678:IJC589771 HZG589678:HZG589771 HPK589678:HPK589771 HFO589678:HFO589771 GVS589678:GVS589771 GLW589678:GLW589771 GCA589678:GCA589771 FSE589678:FSE589771 FII589678:FII589771 EYM589678:EYM589771 EOQ589678:EOQ589771 EEU589678:EEU589771 DUY589678:DUY589771 DLC589678:DLC589771 DBG589678:DBG589771 CRK589678:CRK589771 CHO589678:CHO589771 BXS589678:BXS589771 BNW589678:BNW589771 BEA589678:BEA589771 AUE589678:AUE589771 AKI589678:AKI589771 AAM589678:AAM589771 QQ589678:QQ589771 GU589678:GU589771 WTG524142:WTG524235 WJK524142:WJK524235 VZO524142:VZO524235 VPS524142:VPS524235 VFW524142:VFW524235 UWA524142:UWA524235 UME524142:UME524235 UCI524142:UCI524235 TSM524142:TSM524235 TIQ524142:TIQ524235 SYU524142:SYU524235 SOY524142:SOY524235 SFC524142:SFC524235 RVG524142:RVG524235 RLK524142:RLK524235 RBO524142:RBO524235 QRS524142:QRS524235 QHW524142:QHW524235 PYA524142:PYA524235 POE524142:POE524235 PEI524142:PEI524235 OUM524142:OUM524235 OKQ524142:OKQ524235 OAU524142:OAU524235 NQY524142:NQY524235 NHC524142:NHC524235 MXG524142:MXG524235 MNK524142:MNK524235 MDO524142:MDO524235 LTS524142:LTS524235 LJW524142:LJW524235 LAA524142:LAA524235 KQE524142:KQE524235 KGI524142:KGI524235 JWM524142:JWM524235 JMQ524142:JMQ524235 JCU524142:JCU524235 ISY524142:ISY524235 IJC524142:IJC524235 HZG524142:HZG524235 HPK524142:HPK524235 HFO524142:HFO524235 GVS524142:GVS524235 GLW524142:GLW524235 GCA524142:GCA524235 FSE524142:FSE524235 FII524142:FII524235 EYM524142:EYM524235 EOQ524142:EOQ524235 EEU524142:EEU524235 DUY524142:DUY524235 DLC524142:DLC524235 DBG524142:DBG524235 CRK524142:CRK524235 CHO524142:CHO524235 BXS524142:BXS524235 BNW524142:BNW524235 BEA524142:BEA524235 AUE524142:AUE524235 AKI524142:AKI524235 AAM524142:AAM524235 QQ524142:QQ524235 GU524142:GU524235 WTG458606:WTG458699 WJK458606:WJK458699 VZO458606:VZO458699 VPS458606:VPS458699 VFW458606:VFW458699 UWA458606:UWA458699 UME458606:UME458699 UCI458606:UCI458699 TSM458606:TSM458699 TIQ458606:TIQ458699 SYU458606:SYU458699 SOY458606:SOY458699 SFC458606:SFC458699 RVG458606:RVG458699 RLK458606:RLK458699 RBO458606:RBO458699 QRS458606:QRS458699 QHW458606:QHW458699 PYA458606:PYA458699 POE458606:POE458699 PEI458606:PEI458699 OUM458606:OUM458699 OKQ458606:OKQ458699 OAU458606:OAU458699 NQY458606:NQY458699 NHC458606:NHC458699 MXG458606:MXG458699 MNK458606:MNK458699 MDO458606:MDO458699 LTS458606:LTS458699 LJW458606:LJW458699 LAA458606:LAA458699 KQE458606:KQE458699 KGI458606:KGI458699 JWM458606:JWM458699 JMQ458606:JMQ458699 JCU458606:JCU458699 ISY458606:ISY458699 IJC458606:IJC458699 HZG458606:HZG458699 HPK458606:HPK458699 HFO458606:HFO458699 GVS458606:GVS458699 GLW458606:GLW458699 GCA458606:GCA458699 FSE458606:FSE458699 FII458606:FII458699 EYM458606:EYM458699 EOQ458606:EOQ458699 EEU458606:EEU458699 DUY458606:DUY458699 DLC458606:DLC458699 DBG458606:DBG458699 CRK458606:CRK458699 CHO458606:CHO458699 BXS458606:BXS458699 BNW458606:BNW458699 BEA458606:BEA458699 AUE458606:AUE458699 AKI458606:AKI458699 AAM458606:AAM458699 QQ458606:QQ458699 GU458606:GU458699 WTG393070:WTG393163 WJK393070:WJK393163 VZO393070:VZO393163 VPS393070:VPS393163 VFW393070:VFW393163 UWA393070:UWA393163 UME393070:UME393163 UCI393070:UCI393163 TSM393070:TSM393163 TIQ393070:TIQ393163 SYU393070:SYU393163 SOY393070:SOY393163 SFC393070:SFC393163 RVG393070:RVG393163 RLK393070:RLK393163 RBO393070:RBO393163 QRS393070:QRS393163 QHW393070:QHW393163 PYA393070:PYA393163 POE393070:POE393163 PEI393070:PEI393163 OUM393070:OUM393163 OKQ393070:OKQ393163 OAU393070:OAU393163 NQY393070:NQY393163 NHC393070:NHC393163 MXG393070:MXG393163 MNK393070:MNK393163 MDO393070:MDO393163 LTS393070:LTS393163 LJW393070:LJW393163 LAA393070:LAA393163 KQE393070:KQE393163 KGI393070:KGI393163 JWM393070:JWM393163 JMQ393070:JMQ393163 JCU393070:JCU393163 ISY393070:ISY393163 IJC393070:IJC393163 HZG393070:HZG393163 HPK393070:HPK393163 HFO393070:HFO393163 GVS393070:GVS393163 GLW393070:GLW393163 GCA393070:GCA393163 FSE393070:FSE393163 FII393070:FII393163 EYM393070:EYM393163 EOQ393070:EOQ393163 EEU393070:EEU393163 DUY393070:DUY393163 DLC393070:DLC393163 DBG393070:DBG393163 CRK393070:CRK393163 CHO393070:CHO393163 BXS393070:BXS393163 BNW393070:BNW393163 BEA393070:BEA393163 AUE393070:AUE393163 AKI393070:AKI393163 AAM393070:AAM393163 QQ393070:QQ393163 GU393070:GU393163 WTG327534:WTG327627 WJK327534:WJK327627 VZO327534:VZO327627 VPS327534:VPS327627 VFW327534:VFW327627 UWA327534:UWA327627 UME327534:UME327627 UCI327534:UCI327627 TSM327534:TSM327627 TIQ327534:TIQ327627 SYU327534:SYU327627 SOY327534:SOY327627 SFC327534:SFC327627 RVG327534:RVG327627 RLK327534:RLK327627 RBO327534:RBO327627 QRS327534:QRS327627 QHW327534:QHW327627 PYA327534:PYA327627 POE327534:POE327627 PEI327534:PEI327627 OUM327534:OUM327627 OKQ327534:OKQ327627 OAU327534:OAU327627 NQY327534:NQY327627 NHC327534:NHC327627 MXG327534:MXG327627 MNK327534:MNK327627 MDO327534:MDO327627 LTS327534:LTS327627 LJW327534:LJW327627 LAA327534:LAA327627 KQE327534:KQE327627 KGI327534:KGI327627 JWM327534:JWM327627 JMQ327534:JMQ327627 JCU327534:JCU327627 ISY327534:ISY327627 IJC327534:IJC327627 HZG327534:HZG327627 HPK327534:HPK327627 HFO327534:HFO327627 GVS327534:GVS327627 GLW327534:GLW327627 GCA327534:GCA327627 FSE327534:FSE327627 FII327534:FII327627 EYM327534:EYM327627 EOQ327534:EOQ327627 EEU327534:EEU327627 DUY327534:DUY327627 DLC327534:DLC327627 DBG327534:DBG327627 CRK327534:CRK327627 CHO327534:CHO327627 BXS327534:BXS327627 BNW327534:BNW327627 BEA327534:BEA327627 AUE327534:AUE327627 AKI327534:AKI327627 AAM327534:AAM327627 QQ327534:QQ327627 GU327534:GU327627 WTG261998:WTG262091 WJK261998:WJK262091 VZO261998:VZO262091 VPS261998:VPS262091 VFW261998:VFW262091 UWA261998:UWA262091 UME261998:UME262091 UCI261998:UCI262091 TSM261998:TSM262091 TIQ261998:TIQ262091 SYU261998:SYU262091 SOY261998:SOY262091 SFC261998:SFC262091 RVG261998:RVG262091 RLK261998:RLK262091 RBO261998:RBO262091 QRS261998:QRS262091 QHW261998:QHW262091 PYA261998:PYA262091 POE261998:POE262091 PEI261998:PEI262091 OUM261998:OUM262091 OKQ261998:OKQ262091 OAU261998:OAU262091 NQY261998:NQY262091 NHC261998:NHC262091 MXG261998:MXG262091 MNK261998:MNK262091 MDO261998:MDO262091 LTS261998:LTS262091 LJW261998:LJW262091 LAA261998:LAA262091 KQE261998:KQE262091 KGI261998:KGI262091 JWM261998:JWM262091 JMQ261998:JMQ262091 JCU261998:JCU262091 ISY261998:ISY262091 IJC261998:IJC262091 HZG261998:HZG262091 HPK261998:HPK262091 HFO261998:HFO262091 GVS261998:GVS262091 GLW261998:GLW262091 GCA261998:GCA262091 FSE261998:FSE262091 FII261998:FII262091 EYM261998:EYM262091 EOQ261998:EOQ262091 EEU261998:EEU262091 DUY261998:DUY262091 DLC261998:DLC262091 DBG261998:DBG262091 CRK261998:CRK262091 CHO261998:CHO262091 BXS261998:BXS262091 BNW261998:BNW262091 BEA261998:BEA262091 AUE261998:AUE262091 AKI261998:AKI262091 AAM261998:AAM262091 QQ261998:QQ262091 GU261998:GU262091 WTG196462:WTG196555 WJK196462:WJK196555 VZO196462:VZO196555 VPS196462:VPS196555 VFW196462:VFW196555 UWA196462:UWA196555 UME196462:UME196555 UCI196462:UCI196555 TSM196462:TSM196555 TIQ196462:TIQ196555 SYU196462:SYU196555 SOY196462:SOY196555 SFC196462:SFC196555 RVG196462:RVG196555 RLK196462:RLK196555 RBO196462:RBO196555 QRS196462:QRS196555 QHW196462:QHW196555 PYA196462:PYA196555 POE196462:POE196555 PEI196462:PEI196555 OUM196462:OUM196555 OKQ196462:OKQ196555 OAU196462:OAU196555 NQY196462:NQY196555 NHC196462:NHC196555 MXG196462:MXG196555 MNK196462:MNK196555 MDO196462:MDO196555 LTS196462:LTS196555 LJW196462:LJW196555 LAA196462:LAA196555 KQE196462:KQE196555 KGI196462:KGI196555 JWM196462:JWM196555 JMQ196462:JMQ196555 JCU196462:JCU196555 ISY196462:ISY196555 IJC196462:IJC196555 HZG196462:HZG196555 HPK196462:HPK196555 HFO196462:HFO196555 GVS196462:GVS196555 GLW196462:GLW196555 GCA196462:GCA196555 FSE196462:FSE196555 FII196462:FII196555 EYM196462:EYM196555 EOQ196462:EOQ196555 EEU196462:EEU196555 DUY196462:DUY196555 DLC196462:DLC196555 DBG196462:DBG196555 CRK196462:CRK196555 CHO196462:CHO196555 BXS196462:BXS196555 BNW196462:BNW196555 BEA196462:BEA196555 AUE196462:AUE196555 AKI196462:AKI196555 AAM196462:AAM196555 QQ196462:QQ196555 GU196462:GU196555 WTG130926:WTG131019 WJK130926:WJK131019 VZO130926:VZO131019 VPS130926:VPS131019 VFW130926:VFW131019 UWA130926:UWA131019 UME130926:UME131019 UCI130926:UCI131019 TSM130926:TSM131019 TIQ130926:TIQ131019 SYU130926:SYU131019 SOY130926:SOY131019 SFC130926:SFC131019 RVG130926:RVG131019 RLK130926:RLK131019 RBO130926:RBO131019 QRS130926:QRS131019 QHW130926:QHW131019 PYA130926:PYA131019 POE130926:POE131019 PEI130926:PEI131019 OUM130926:OUM131019 OKQ130926:OKQ131019 OAU130926:OAU131019 NQY130926:NQY131019 NHC130926:NHC131019 MXG130926:MXG131019 MNK130926:MNK131019 MDO130926:MDO131019 LTS130926:LTS131019 LJW130926:LJW131019 LAA130926:LAA131019 KQE130926:KQE131019 KGI130926:KGI131019 JWM130926:JWM131019 JMQ130926:JMQ131019 JCU130926:JCU131019 ISY130926:ISY131019 IJC130926:IJC131019 HZG130926:HZG131019 HPK130926:HPK131019 HFO130926:HFO131019 GVS130926:GVS131019 GLW130926:GLW131019 GCA130926:GCA131019 FSE130926:FSE131019 FII130926:FII131019 EYM130926:EYM131019 EOQ130926:EOQ131019 EEU130926:EEU131019 DUY130926:DUY131019 DLC130926:DLC131019 DBG130926:DBG131019 CRK130926:CRK131019 CHO130926:CHO131019 BXS130926:BXS131019 BNW130926:BNW131019 BEA130926:BEA131019 AUE130926:AUE131019 AKI130926:AKI131019 AAM130926:AAM131019 QQ130926:QQ131019 GU130926:GU131019 WTG65390:WTG65483 WJK65390:WJK65483 VZO65390:VZO65483 VPS65390:VPS65483 VFW65390:VFW65483 UWA65390:UWA65483 UME65390:UME65483 UCI65390:UCI65483 TSM65390:TSM65483 TIQ65390:TIQ65483 SYU65390:SYU65483 SOY65390:SOY65483 SFC65390:SFC65483 RVG65390:RVG65483 RLK65390:RLK65483 RBO65390:RBO65483 QRS65390:QRS65483 QHW65390:QHW65483 PYA65390:PYA65483 POE65390:POE65483 PEI65390:PEI65483 OUM65390:OUM65483 OKQ65390:OKQ65483 OAU65390:OAU65483 NQY65390:NQY65483 NHC65390:NHC65483 MXG65390:MXG65483 MNK65390:MNK65483 MDO65390:MDO65483 LTS65390:LTS65483 LJW65390:LJW65483 LAA65390:LAA65483 KQE65390:KQE65483 KGI65390:KGI65483 JWM65390:JWM65483 JMQ65390:JMQ65483 JCU65390:JCU65483 ISY65390:ISY65483 IJC65390:IJC65483 HZG65390:HZG65483 HPK65390:HPK65483 HFO65390:HFO65483 GVS65390:GVS65483 GLW65390:GLW65483 GCA65390:GCA65483 FSE65390:FSE65483 FII65390:FII65483 EYM65390:EYM65483 EOQ65390:EOQ65483 EEU65390:EEU65483 DUY65390:DUY65483 DLC65390:DLC65483 DBG65390:DBG65483 CRK65390:CRK65483 CHO65390:CHO65483 BXS65390:BXS65483 BNW65390:BNW65483 BEA65390:BEA65483 AUE65390:AUE65483 AKI65390:AKI65483 AAM65390:AAM65483 QQ65390:QQ65483 GU65390:GU65483 VZO982825:VZO982892 IT31 HE30 WTQ30 WJU30 VZY30 VQC30 VGG30 UWK30 UMO30 UCS30 TSW30 TJA30 SZE30 SPI30 SFM30 RVQ30 RLU30 RBY30 QSC30 QIG30 PYK30 POO30 PES30 OUW30 OLA30 OBE30 NRI30 NHM30 MXQ30 MNU30 MDY30 LUC30 LKG30 LAK30 KQO30 KGS30 JWW30 JNA30 JDE30 ITI30 IJM30 HZQ30 HPU30 HFY30 GWC30 GMG30 GCK30 FSO30 FIS30 EYW30 EPA30 EFE30 DVI30 DLM30 DBQ30 CRU30 CHY30 BYC30 BOG30 BEK30 AUO30 AKS30 AAW30 RA30 WVF31 WLJ31 WBN31 VRR31 VHV31 UXZ31 UOD31 UEH31 TUL31 TKP31 TAT31 SQX31 SHB31 RXF31 RNJ31 RDN31 QTR31 QJV31 PZZ31 PQD31 PGH31 OWL31 OMP31 OCT31 NSX31 NJB31 MZF31 MPJ31 MFN31 LVR31 LLV31 LBZ31 KSD31 KIH31 JYL31 JOP31 JET31 IUX31 ILB31 IBF31 HRJ31 HHN31 GXR31 GNV31 GDZ31 FUD31 FKH31 FAL31 EQP31 EGT31 DWX31 DNB31 DDF31 CTJ31 CJN31 BZR31 BPV31 BFZ31 AWD31 AMH31 ACL31 SP31 QQ7:QQ29 AAM7:AAM29 AKI7:AKI29 AUE7:AUE29 BEA7:BEA29 BNW7:BNW29 BXS7:BXS29 CHO7:CHO29 CRK7:CRK29 DBG7:DBG29 DLC7:DLC29 DUY7:DUY29 EEU7:EEU29 EOQ7:EOQ29 EYM7:EYM29 FII7:FII29 FSE7:FSE29 GCA7:GCA29 GLW7:GLW29 GVS7:GVS29 HFO7:HFO29 HPK7:HPK29 HZG7:HZG29 IJC7:IJC29 ISY7:ISY29 JCU7:JCU29 JMQ7:JMQ29 JWM7:JWM29 KGI7:KGI29 KQE7:KQE29 LAA7:LAA29 LJW7:LJW29 LTS7:LTS29 MDO7:MDO29 MNK7:MNK29 MXG7:MXG29 NHC7:NHC29 NQY7:NQY29 OAU7:OAU29 OKQ7:OKQ29 OUM7:OUM29 PEI7:PEI29 POE7:POE29 PYA7:PYA29 QHW7:QHW29 QRS7:QRS29 RBO7:RBO29 RLK7:RLK29 RVG7:RVG29 SFC7:SFC29 SOY7:SOY29 SYU7:SYU29 TIQ7:TIQ29 TSM7:TSM29 UCI7:UCI29 UME7:UME29 UWA7:UWA29 VFW7:VFW29 VPS7:VPS29 VZO7:VZO29 WJK7:WJK29 WTG7:WTG29 GU7:GU29 QQ32:QQ102 AAM32:AAM102 AKI32:AKI102 AUE32:AUE102 BEA32:BEA102 BNW32:BNW102 BXS32:BXS102 CHO32:CHO102 CRK32:CRK102 DBG32:DBG102 DLC32:DLC102 DUY32:DUY102 EEU32:EEU102 EOQ32:EOQ102 EYM32:EYM102 FII32:FII102 FSE32:FSE102 GCA32:GCA102 GLW32:GLW102 GVS32:GVS102 HFO32:HFO102 HPK32:HPK102 HZG32:HZG102 IJC32:IJC102 ISY32:ISY102 JCU32:JCU102 JMQ32:JMQ102 JWM32:JWM102 KGI32:KGI102 KQE32:KQE102 LAA32:LAA102 LJW32:LJW102 LTS32:LTS102 MDO32:MDO102 MNK32:MNK102 MXG32:MXG102 NHC32:NHC102 NQY32:NQY102 OAU32:OAU102 OKQ32:OKQ102 OUM32:OUM102 PEI32:PEI102 POE32:POE102 PYA32:PYA102 QHW32:QHW102 QRS32:QRS102 RBO32:RBO102 RLK32:RLK102 RVG32:RVG102 SFC32:SFC102 SOY32:SOY102 SYU32:SYU102 TIQ32:TIQ102 TSM32:TSM102 UCI32:UCI102 UME32:UME102 UWA32:UWA102 VFW32:VFW102 VPS32:VPS102 VZO32:VZO102 WJK32:WJK102 WTG32:WTG102 GU32:GU102" xr:uid="{00000000-0002-0000-09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明朝,標準"Ⅱ－S&amp;P</oddFooter>
  </headerFooter>
  <rowBreaks count="2" manualBreakCount="2">
    <brk id="34" min="1" max="9" man="1"/>
    <brk id="66"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51"/>
  <sheetViews>
    <sheetView showGridLines="0" view="pageBreakPreview" zoomScale="85" zoomScaleNormal="85" zoomScaleSheetLayoutView="85" workbookViewId="0">
      <pane ySplit="6" topLeftCell="A7"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87" t="s">
        <v>92</v>
      </c>
      <c r="C1" s="187"/>
      <c r="D1" s="187"/>
      <c r="E1" s="187"/>
      <c r="F1" s="187"/>
      <c r="G1" s="187"/>
      <c r="H1" s="187"/>
      <c r="I1" s="187"/>
      <c r="J1" s="187"/>
    </row>
    <row r="2" spans="2:10" ht="24" x14ac:dyDescent="0.15">
      <c r="E2" s="4"/>
      <c r="F2" s="4"/>
      <c r="G2" s="4"/>
      <c r="H2" s="4"/>
      <c r="I2" s="4"/>
      <c r="J2" s="73" t="s">
        <v>500</v>
      </c>
    </row>
    <row r="3" spans="2:10" ht="13.5" customHeight="1" x14ac:dyDescent="0.15">
      <c r="B3" s="188" t="s">
        <v>57</v>
      </c>
      <c r="C3" s="188" t="s">
        <v>0</v>
      </c>
      <c r="D3" s="191" t="s">
        <v>1</v>
      </c>
      <c r="E3" s="192"/>
      <c r="F3" s="197" t="s">
        <v>503</v>
      </c>
      <c r="G3" s="198"/>
      <c r="H3" s="198"/>
      <c r="I3" s="188" t="s">
        <v>490</v>
      </c>
      <c r="J3" s="188" t="s">
        <v>491</v>
      </c>
    </row>
    <row r="4" spans="2:10" ht="13.5" customHeight="1" x14ac:dyDescent="0.15">
      <c r="B4" s="189"/>
      <c r="C4" s="189"/>
      <c r="D4" s="193"/>
      <c r="E4" s="194"/>
      <c r="F4" s="188" t="s">
        <v>492</v>
      </c>
      <c r="G4" s="69" t="s">
        <v>493</v>
      </c>
      <c r="H4" s="70"/>
      <c r="I4" s="189"/>
      <c r="J4" s="189"/>
    </row>
    <row r="5" spans="2:10" ht="13.5" customHeight="1" x14ac:dyDescent="0.15">
      <c r="B5" s="189"/>
      <c r="C5" s="189"/>
      <c r="D5" s="193"/>
      <c r="E5" s="194"/>
      <c r="F5" s="190"/>
      <c r="G5" s="71"/>
      <c r="H5" s="72" t="s">
        <v>494</v>
      </c>
      <c r="I5" s="190"/>
      <c r="J5" s="190"/>
    </row>
    <row r="6" spans="2:10" ht="67.5" x14ac:dyDescent="0.15">
      <c r="B6" s="190"/>
      <c r="C6" s="190"/>
      <c r="D6" s="195"/>
      <c r="E6" s="196"/>
      <c r="F6" s="65" t="s">
        <v>495</v>
      </c>
      <c r="G6" s="65" t="s">
        <v>496</v>
      </c>
      <c r="H6" s="65" t="s">
        <v>497</v>
      </c>
      <c r="I6" s="65" t="s">
        <v>498</v>
      </c>
      <c r="J6" s="65" t="s">
        <v>499</v>
      </c>
    </row>
    <row r="7" spans="2:10" s="5" customFormat="1" x14ac:dyDescent="0.15">
      <c r="B7" s="66"/>
      <c r="C7" s="26"/>
      <c r="D7" s="68"/>
      <c r="E7" s="27"/>
      <c r="F7" s="67"/>
      <c r="G7" s="67"/>
      <c r="H7" s="67"/>
      <c r="I7" s="67"/>
      <c r="J7" s="67"/>
    </row>
    <row r="8" spans="2:10" s="5" customFormat="1" x14ac:dyDescent="0.15">
      <c r="B8" s="67"/>
      <c r="C8" s="26"/>
      <c r="D8" s="68"/>
      <c r="E8" s="27"/>
      <c r="F8" s="67"/>
      <c r="G8" s="67"/>
      <c r="H8" s="67"/>
      <c r="I8" s="67"/>
      <c r="J8" s="67"/>
    </row>
    <row r="9" spans="2:10" x14ac:dyDescent="0.15">
      <c r="B9" s="67"/>
      <c r="C9" s="26"/>
      <c r="D9" s="68"/>
      <c r="E9" s="27"/>
      <c r="F9" s="67"/>
      <c r="G9" s="67"/>
      <c r="H9" s="67"/>
      <c r="I9" s="67"/>
      <c r="J9" s="67"/>
    </row>
    <row r="10" spans="2:10" x14ac:dyDescent="0.15">
      <c r="B10" s="67"/>
      <c r="C10" s="26"/>
      <c r="D10" s="68"/>
      <c r="E10" s="27"/>
      <c r="F10" s="67"/>
      <c r="G10" s="67"/>
      <c r="H10" s="67"/>
      <c r="I10" s="67"/>
      <c r="J10" s="67"/>
    </row>
    <row r="11" spans="2:10" x14ac:dyDescent="0.15">
      <c r="B11" s="67"/>
      <c r="C11" s="26"/>
      <c r="D11" s="68"/>
      <c r="E11" s="28"/>
      <c r="F11" s="67"/>
      <c r="G11" s="67"/>
      <c r="H11" s="67"/>
      <c r="I11" s="67"/>
      <c r="J11" s="67"/>
    </row>
    <row r="12" spans="2:10" x14ac:dyDescent="0.15">
      <c r="B12" s="67"/>
      <c r="C12" s="26"/>
      <c r="D12" s="68"/>
      <c r="E12" s="27"/>
      <c r="F12" s="67"/>
      <c r="G12" s="67"/>
      <c r="H12" s="67"/>
      <c r="I12" s="67"/>
      <c r="J12" s="67"/>
    </row>
    <row r="13" spans="2:10" s="5" customFormat="1" x14ac:dyDescent="0.15">
      <c r="B13" s="67"/>
      <c r="C13" s="26"/>
      <c r="D13" s="68"/>
      <c r="E13" s="26"/>
      <c r="F13" s="67"/>
      <c r="G13" s="67"/>
      <c r="H13" s="67"/>
      <c r="I13" s="67"/>
      <c r="J13" s="67"/>
    </row>
    <row r="14" spans="2:10" s="5" customFormat="1" x14ac:dyDescent="0.15">
      <c r="B14" s="67"/>
      <c r="C14" s="26"/>
      <c r="D14" s="68"/>
      <c r="E14" s="27"/>
      <c r="F14" s="67"/>
      <c r="G14" s="67"/>
      <c r="H14" s="67"/>
      <c r="I14" s="67"/>
      <c r="J14" s="67"/>
    </row>
    <row r="15" spans="2:10" s="5" customFormat="1" x14ac:dyDescent="0.15">
      <c r="B15" s="67"/>
      <c r="C15" s="26"/>
      <c r="D15" s="68"/>
      <c r="E15" s="26"/>
      <c r="F15" s="67"/>
      <c r="G15" s="67"/>
      <c r="H15" s="67"/>
      <c r="I15" s="67"/>
      <c r="J15" s="67"/>
    </row>
    <row r="16" spans="2:10" x14ac:dyDescent="0.15">
      <c r="B16" s="67"/>
      <c r="C16" s="26"/>
      <c r="D16" s="68"/>
      <c r="E16" s="27"/>
      <c r="F16" s="67"/>
      <c r="G16" s="67"/>
      <c r="H16" s="67"/>
      <c r="I16" s="67"/>
      <c r="J16" s="67"/>
    </row>
    <row r="17" spans="2:10" x14ac:dyDescent="0.15">
      <c r="B17" s="67"/>
      <c r="C17" s="26"/>
      <c r="D17" s="68"/>
      <c r="E17" s="26"/>
      <c r="F17" s="67"/>
      <c r="G17" s="67"/>
      <c r="H17" s="67"/>
      <c r="I17" s="67"/>
      <c r="J17" s="67"/>
    </row>
    <row r="18" spans="2:10" x14ac:dyDescent="0.15">
      <c r="B18" s="67"/>
      <c r="C18" s="26"/>
      <c r="D18" s="68"/>
      <c r="E18" s="27"/>
      <c r="F18" s="67"/>
      <c r="G18" s="67"/>
      <c r="H18" s="67"/>
      <c r="I18" s="67"/>
      <c r="J18" s="67"/>
    </row>
    <row r="19" spans="2:10" x14ac:dyDescent="0.15">
      <c r="B19" s="67"/>
      <c r="C19" s="26"/>
      <c r="D19" s="68"/>
      <c r="E19" s="26"/>
      <c r="F19" s="67"/>
      <c r="G19" s="67"/>
      <c r="H19" s="67"/>
      <c r="I19" s="67"/>
      <c r="J19" s="67"/>
    </row>
    <row r="20" spans="2:10" x14ac:dyDescent="0.15">
      <c r="B20" s="67"/>
      <c r="C20" s="26"/>
      <c r="D20" s="68"/>
      <c r="E20" s="26"/>
      <c r="F20" s="67"/>
      <c r="G20" s="67"/>
      <c r="H20" s="67"/>
      <c r="I20" s="67"/>
      <c r="J20" s="67"/>
    </row>
    <row r="21" spans="2:10" x14ac:dyDescent="0.15">
      <c r="B21" s="67"/>
      <c r="C21" s="26"/>
      <c r="D21" s="68"/>
      <c r="E21" s="26"/>
      <c r="F21" s="67"/>
      <c r="G21" s="67"/>
      <c r="H21" s="67"/>
      <c r="I21" s="67"/>
      <c r="J21" s="67"/>
    </row>
    <row r="22" spans="2:10" x14ac:dyDescent="0.15">
      <c r="B22" s="67"/>
      <c r="C22" s="26"/>
      <c r="D22" s="68"/>
      <c r="E22" s="27"/>
      <c r="F22" s="67"/>
      <c r="G22" s="67"/>
      <c r="H22" s="67"/>
      <c r="I22" s="67"/>
      <c r="J22" s="67"/>
    </row>
    <row r="23" spans="2:10" x14ac:dyDescent="0.15">
      <c r="B23" s="67"/>
      <c r="C23" s="26"/>
      <c r="D23" s="68"/>
      <c r="E23" s="27"/>
      <c r="F23" s="67"/>
      <c r="G23" s="67"/>
      <c r="H23" s="67"/>
      <c r="I23" s="67"/>
      <c r="J23" s="67"/>
    </row>
    <row r="24" spans="2:10" s="5" customFormat="1" x14ac:dyDescent="0.15">
      <c r="B24" s="67"/>
      <c r="C24" s="26"/>
      <c r="D24" s="68"/>
      <c r="E24" s="27"/>
      <c r="F24" s="67"/>
      <c r="G24" s="67"/>
      <c r="H24" s="67"/>
      <c r="I24" s="67"/>
      <c r="J24" s="67"/>
    </row>
    <row r="25" spans="2:10" s="5" customFormat="1" x14ac:dyDescent="0.15">
      <c r="B25" s="67"/>
      <c r="C25" s="26"/>
      <c r="D25" s="68"/>
      <c r="E25" s="26"/>
      <c r="F25" s="67"/>
      <c r="G25" s="67"/>
      <c r="H25" s="67"/>
      <c r="I25" s="67"/>
      <c r="J25" s="67"/>
    </row>
    <row r="26" spans="2:10" s="5" customFormat="1" x14ac:dyDescent="0.15">
      <c r="B26" s="67"/>
      <c r="C26" s="28"/>
      <c r="D26" s="68"/>
      <c r="E26" s="28"/>
      <c r="F26" s="67"/>
      <c r="G26" s="67"/>
      <c r="H26" s="67"/>
      <c r="I26" s="67"/>
      <c r="J26" s="67"/>
    </row>
    <row r="27" spans="2:10" s="5" customFormat="1" x14ac:dyDescent="0.15">
      <c r="B27" s="67"/>
      <c r="C27" s="28"/>
      <c r="D27" s="68"/>
      <c r="E27" s="28"/>
      <c r="F27" s="67"/>
      <c r="G27" s="67"/>
      <c r="H27" s="67"/>
      <c r="I27" s="67"/>
      <c r="J27" s="67"/>
    </row>
    <row r="28" spans="2:10" s="5" customFormat="1" x14ac:dyDescent="0.15">
      <c r="B28" s="67"/>
      <c r="C28" s="28"/>
      <c r="D28" s="68"/>
      <c r="E28" s="28"/>
      <c r="F28" s="67"/>
      <c r="G28" s="67"/>
      <c r="H28" s="67"/>
      <c r="I28" s="67"/>
      <c r="J28" s="67"/>
    </row>
    <row r="29" spans="2:10" s="5" customFormat="1" x14ac:dyDescent="0.15">
      <c r="B29" s="67"/>
      <c r="C29" s="28"/>
      <c r="D29" s="68"/>
      <c r="E29" s="28"/>
      <c r="F29" s="67"/>
      <c r="G29" s="67"/>
      <c r="H29" s="67"/>
      <c r="I29" s="67"/>
      <c r="J29" s="67"/>
    </row>
    <row r="30" spans="2:10" s="5" customFormat="1" x14ac:dyDescent="0.15">
      <c r="B30" s="67"/>
      <c r="C30" s="28"/>
      <c r="D30" s="68"/>
      <c r="E30" s="28"/>
      <c r="F30" s="67"/>
      <c r="G30" s="67"/>
      <c r="H30" s="67"/>
      <c r="I30" s="67"/>
      <c r="J30" s="67"/>
    </row>
    <row r="31" spans="2:10" s="5" customFormat="1" x14ac:dyDescent="0.15">
      <c r="B31" s="67"/>
      <c r="C31" s="28"/>
      <c r="D31" s="68"/>
      <c r="E31" s="28"/>
      <c r="F31" s="67"/>
      <c r="G31" s="67"/>
      <c r="H31" s="67"/>
      <c r="I31" s="67"/>
      <c r="J31" s="67"/>
    </row>
    <row r="32" spans="2:10" s="5" customFormat="1" x14ac:dyDescent="0.15">
      <c r="B32" s="67"/>
      <c r="C32" s="28"/>
      <c r="D32" s="68"/>
      <c r="E32" s="28"/>
      <c r="F32" s="67"/>
      <c r="G32" s="67"/>
      <c r="H32" s="67"/>
      <c r="I32" s="67"/>
      <c r="J32" s="67"/>
    </row>
    <row r="33" spans="2:10" x14ac:dyDescent="0.15">
      <c r="B33" s="67"/>
      <c r="C33" s="28"/>
      <c r="D33" s="68"/>
      <c r="E33" s="28"/>
      <c r="F33" s="67"/>
      <c r="G33" s="67"/>
      <c r="H33" s="67"/>
      <c r="I33" s="67"/>
      <c r="J33" s="67"/>
    </row>
    <row r="34" spans="2:10" x14ac:dyDescent="0.15">
      <c r="B34" s="67"/>
      <c r="C34" s="28"/>
      <c r="D34" s="68"/>
      <c r="E34" s="28"/>
      <c r="F34" s="67"/>
      <c r="G34" s="67"/>
      <c r="H34" s="67"/>
      <c r="I34" s="67"/>
      <c r="J34" s="67"/>
    </row>
    <row r="35" spans="2:10" x14ac:dyDescent="0.15">
      <c r="B35" s="67"/>
      <c r="C35" s="28"/>
      <c r="D35" s="68"/>
      <c r="E35" s="28"/>
      <c r="F35" s="67"/>
      <c r="G35" s="67"/>
      <c r="H35" s="67"/>
      <c r="I35" s="67"/>
      <c r="J35" s="67"/>
    </row>
    <row r="36" spans="2:10" x14ac:dyDescent="0.15">
      <c r="B36" s="67"/>
      <c r="C36" s="28"/>
      <c r="D36" s="68"/>
      <c r="E36" s="28"/>
      <c r="F36" s="67"/>
      <c r="G36" s="67"/>
      <c r="H36" s="67"/>
      <c r="I36" s="67"/>
      <c r="J36" s="67"/>
    </row>
    <row r="37" spans="2:10" x14ac:dyDescent="0.15">
      <c r="B37" s="67"/>
      <c r="C37" s="28"/>
      <c r="D37" s="68"/>
      <c r="E37" s="28"/>
      <c r="F37" s="67"/>
      <c r="G37" s="67"/>
      <c r="H37" s="67"/>
      <c r="I37" s="67"/>
      <c r="J37" s="67"/>
    </row>
    <row r="38" spans="2:10" x14ac:dyDescent="0.15">
      <c r="B38" s="67"/>
      <c r="C38" s="28"/>
      <c r="D38" s="68"/>
      <c r="E38" s="28"/>
      <c r="F38" s="67"/>
      <c r="G38" s="67"/>
      <c r="H38" s="67"/>
      <c r="I38" s="67"/>
      <c r="J38" s="67"/>
    </row>
    <row r="39" spans="2:10" x14ac:dyDescent="0.15">
      <c r="B39" s="67"/>
      <c r="C39" s="28"/>
      <c r="D39" s="68"/>
      <c r="E39" s="28"/>
      <c r="F39" s="67"/>
      <c r="G39" s="67"/>
      <c r="H39" s="67"/>
      <c r="I39" s="67"/>
      <c r="J39" s="67"/>
    </row>
    <row r="40" spans="2:10" x14ac:dyDescent="0.15">
      <c r="B40" s="67"/>
      <c r="C40" s="28"/>
      <c r="D40" s="68"/>
      <c r="E40" s="28"/>
      <c r="F40" s="67"/>
      <c r="G40" s="67"/>
      <c r="H40" s="67"/>
      <c r="I40" s="67"/>
      <c r="J40" s="67"/>
    </row>
    <row r="41" spans="2:10" s="5" customFormat="1" x14ac:dyDescent="0.15">
      <c r="B41" s="67"/>
      <c r="C41" s="28"/>
      <c r="D41" s="68"/>
      <c r="E41" s="28"/>
      <c r="F41" s="67"/>
      <c r="G41" s="67"/>
      <c r="H41" s="67"/>
      <c r="I41" s="67"/>
      <c r="J41" s="67"/>
    </row>
    <row r="42" spans="2:10" s="5" customFormat="1" x14ac:dyDescent="0.15">
      <c r="B42" s="67"/>
      <c r="C42" s="26"/>
      <c r="D42" s="68"/>
      <c r="E42" s="27"/>
      <c r="F42" s="67"/>
      <c r="G42" s="67"/>
      <c r="H42" s="67"/>
      <c r="I42" s="67"/>
      <c r="J42" s="67"/>
    </row>
    <row r="43" spans="2:10" x14ac:dyDescent="0.15">
      <c r="B43" s="13"/>
      <c r="C43" s="14"/>
      <c r="D43" s="15"/>
      <c r="E43" s="14"/>
      <c r="F43" s="14"/>
      <c r="G43" s="14"/>
      <c r="H43" s="14"/>
      <c r="I43" s="14"/>
      <c r="J43" s="14"/>
    </row>
    <row r="44" spans="2:10" x14ac:dyDescent="0.15">
      <c r="B44" s="13"/>
      <c r="C44" s="14"/>
      <c r="D44" s="15"/>
      <c r="E44" s="14"/>
      <c r="F44" s="14"/>
      <c r="G44" s="14"/>
      <c r="H44" s="14"/>
      <c r="I44" s="14"/>
      <c r="J44" s="14"/>
    </row>
    <row r="45" spans="2:10" x14ac:dyDescent="0.15">
      <c r="B45" s="13"/>
      <c r="C45" s="14"/>
      <c r="D45" s="15"/>
      <c r="E45" s="14"/>
      <c r="F45" s="14"/>
      <c r="G45" s="14"/>
      <c r="H45" s="14"/>
      <c r="I45" s="14"/>
      <c r="J45" s="14"/>
    </row>
    <row r="46" spans="2:10" x14ac:dyDescent="0.15">
      <c r="B46" s="13"/>
      <c r="C46" s="14"/>
      <c r="D46" s="15"/>
      <c r="E46" s="14"/>
      <c r="F46" s="14"/>
      <c r="G46" s="14"/>
      <c r="H46" s="14"/>
      <c r="I46" s="14"/>
      <c r="J46" s="14"/>
    </row>
    <row r="47" spans="2:10" x14ac:dyDescent="0.15">
      <c r="B47" s="13"/>
      <c r="C47" s="14"/>
      <c r="D47" s="15"/>
      <c r="E47" s="14"/>
      <c r="F47" s="14"/>
      <c r="G47" s="14"/>
      <c r="H47" s="14"/>
      <c r="I47" s="14"/>
      <c r="J47" s="14"/>
    </row>
    <row r="48" spans="2:10" x14ac:dyDescent="0.15">
      <c r="B48" s="13"/>
      <c r="C48" s="14"/>
      <c r="D48" s="15"/>
      <c r="E48" s="14"/>
      <c r="F48" s="14"/>
      <c r="G48" s="14"/>
      <c r="H48" s="14"/>
      <c r="I48" s="14"/>
      <c r="J48" s="14"/>
    </row>
    <row r="49" spans="2:10" x14ac:dyDescent="0.15">
      <c r="B49" s="13"/>
      <c r="C49" s="14"/>
      <c r="D49" s="15"/>
      <c r="E49" s="14"/>
      <c r="F49" s="14"/>
      <c r="G49" s="14"/>
      <c r="H49" s="14"/>
      <c r="I49" s="14"/>
      <c r="J49" s="14"/>
    </row>
    <row r="50" spans="2:10" x14ac:dyDescent="0.15">
      <c r="B50" s="13"/>
      <c r="C50" s="14"/>
      <c r="D50" s="15"/>
      <c r="E50" s="14"/>
      <c r="F50" s="14"/>
      <c r="G50" s="14"/>
      <c r="H50" s="14"/>
      <c r="I50" s="14"/>
      <c r="J50" s="14"/>
    </row>
    <row r="51" spans="2:10" x14ac:dyDescent="0.15">
      <c r="B51" s="10"/>
      <c r="C51" s="11"/>
      <c r="D51" s="12"/>
      <c r="E51" s="11"/>
      <c r="F51" s="11"/>
      <c r="G51" s="11"/>
      <c r="H51" s="11"/>
      <c r="I51" s="11"/>
      <c r="J51" s="11"/>
    </row>
  </sheetData>
  <autoFilter ref="B6:J51" xr:uid="{00000000-0009-0000-0000-00000A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65:WJK982832 VPS982765:VPS982832 VFW982765:VFW982832 UWA982765:UWA982832 UME982765:UME982832 UCI982765:UCI982832 TSM982765:TSM982832 TIQ982765:TIQ982832 SYU982765:SYU982832 SOY982765:SOY982832 SFC982765:SFC982832 RVG982765:RVG982832 RLK982765:RLK982832 RBO982765:RBO982832 QRS982765:QRS982832 QHW982765:QHW982832 PYA982765:PYA982832 POE982765:POE982832 PEI982765:PEI982832 OUM982765:OUM982832 OKQ982765:OKQ982832 OAU982765:OAU982832 NQY982765:NQY982832 NHC982765:NHC982832 MXG982765:MXG982832 MNK982765:MNK982832 MDO982765:MDO982832 LTS982765:LTS982832 LJW982765:LJW982832 LAA982765:LAA982832 KQE982765:KQE982832 KGI982765:KGI982832 JWM982765:JWM982832 JMQ982765:JMQ982832 JCU982765:JCU982832 ISY982765:ISY982832 IJC982765:IJC982832 HZG982765:HZG982832 HPK982765:HPK982832 HFO982765:HFO982832 GVS982765:GVS982832 GLW982765:GLW982832 GCA982765:GCA982832 FSE982765:FSE982832 FII982765:FII982832 EYM982765:EYM982832 EOQ982765:EOQ982832 EEU982765:EEU982832 DUY982765:DUY982832 DLC982765:DLC982832 DBG982765:DBG982832 CRK982765:CRK982832 CHO982765:CHO982832 BXS982765:BXS982832 BNW982765:BNW982832 BEA982765:BEA982832 AUE982765:AUE982832 AKI982765:AKI982832 AAM982765:AAM982832 QQ982765:QQ982832 GU982765:GU982832 WTG917229:WTG917296 WJK917229:WJK917296 VZO917229:VZO917296 VPS917229:VPS917296 VFW917229:VFW917296 UWA917229:UWA917296 UME917229:UME917296 UCI917229:UCI917296 TSM917229:TSM917296 TIQ917229:TIQ917296 SYU917229:SYU917296 SOY917229:SOY917296 SFC917229:SFC917296 RVG917229:RVG917296 RLK917229:RLK917296 RBO917229:RBO917296 QRS917229:QRS917296 QHW917229:QHW917296 PYA917229:PYA917296 POE917229:POE917296 PEI917229:PEI917296 OUM917229:OUM917296 OKQ917229:OKQ917296 OAU917229:OAU917296 NQY917229:NQY917296 NHC917229:NHC917296 MXG917229:MXG917296 MNK917229:MNK917296 MDO917229:MDO917296 LTS917229:LTS917296 LJW917229:LJW917296 LAA917229:LAA917296 KQE917229:KQE917296 KGI917229:KGI917296 JWM917229:JWM917296 JMQ917229:JMQ917296 JCU917229:JCU917296 ISY917229:ISY917296 IJC917229:IJC917296 HZG917229:HZG917296 HPK917229:HPK917296 HFO917229:HFO917296 GVS917229:GVS917296 GLW917229:GLW917296 GCA917229:GCA917296 FSE917229:FSE917296 FII917229:FII917296 EYM917229:EYM917296 EOQ917229:EOQ917296 EEU917229:EEU917296 DUY917229:DUY917296 DLC917229:DLC917296 DBG917229:DBG917296 CRK917229:CRK917296 CHO917229:CHO917296 BXS917229:BXS917296 BNW917229:BNW917296 BEA917229:BEA917296 AUE917229:AUE917296 AKI917229:AKI917296 AAM917229:AAM917296 QQ917229:QQ917296 GU917229:GU917296 WTG851693:WTG851760 WJK851693:WJK851760 VZO851693:VZO851760 VPS851693:VPS851760 VFW851693:VFW851760 UWA851693:UWA851760 UME851693:UME851760 UCI851693:UCI851760 TSM851693:TSM851760 TIQ851693:TIQ851760 SYU851693:SYU851760 SOY851693:SOY851760 SFC851693:SFC851760 RVG851693:RVG851760 RLK851693:RLK851760 RBO851693:RBO851760 QRS851693:QRS851760 QHW851693:QHW851760 PYA851693:PYA851760 POE851693:POE851760 PEI851693:PEI851760 OUM851693:OUM851760 OKQ851693:OKQ851760 OAU851693:OAU851760 NQY851693:NQY851760 NHC851693:NHC851760 MXG851693:MXG851760 MNK851693:MNK851760 MDO851693:MDO851760 LTS851693:LTS851760 LJW851693:LJW851760 LAA851693:LAA851760 KQE851693:KQE851760 KGI851693:KGI851760 JWM851693:JWM851760 JMQ851693:JMQ851760 JCU851693:JCU851760 ISY851693:ISY851760 IJC851693:IJC851760 HZG851693:HZG851760 HPK851693:HPK851760 HFO851693:HFO851760 GVS851693:GVS851760 GLW851693:GLW851760 GCA851693:GCA851760 FSE851693:FSE851760 FII851693:FII851760 EYM851693:EYM851760 EOQ851693:EOQ851760 EEU851693:EEU851760 DUY851693:DUY851760 DLC851693:DLC851760 DBG851693:DBG851760 CRK851693:CRK851760 CHO851693:CHO851760 BXS851693:BXS851760 BNW851693:BNW851760 BEA851693:BEA851760 AUE851693:AUE851760 AKI851693:AKI851760 AAM851693:AAM851760 QQ851693:QQ851760 GU851693:GU851760 WTG786157:WTG786224 WJK786157:WJK786224 VZO786157:VZO786224 VPS786157:VPS786224 VFW786157:VFW786224 UWA786157:UWA786224 UME786157:UME786224 UCI786157:UCI786224 TSM786157:TSM786224 TIQ786157:TIQ786224 SYU786157:SYU786224 SOY786157:SOY786224 SFC786157:SFC786224 RVG786157:RVG786224 RLK786157:RLK786224 RBO786157:RBO786224 QRS786157:QRS786224 QHW786157:QHW786224 PYA786157:PYA786224 POE786157:POE786224 PEI786157:PEI786224 OUM786157:OUM786224 OKQ786157:OKQ786224 OAU786157:OAU786224 NQY786157:NQY786224 NHC786157:NHC786224 MXG786157:MXG786224 MNK786157:MNK786224 MDO786157:MDO786224 LTS786157:LTS786224 LJW786157:LJW786224 LAA786157:LAA786224 KQE786157:KQE786224 KGI786157:KGI786224 JWM786157:JWM786224 JMQ786157:JMQ786224 JCU786157:JCU786224 ISY786157:ISY786224 IJC786157:IJC786224 HZG786157:HZG786224 HPK786157:HPK786224 HFO786157:HFO786224 GVS786157:GVS786224 GLW786157:GLW786224 GCA786157:GCA786224 FSE786157:FSE786224 FII786157:FII786224 EYM786157:EYM786224 EOQ786157:EOQ786224 EEU786157:EEU786224 DUY786157:DUY786224 DLC786157:DLC786224 DBG786157:DBG786224 CRK786157:CRK786224 CHO786157:CHO786224 BXS786157:BXS786224 BNW786157:BNW786224 BEA786157:BEA786224 AUE786157:AUE786224 AKI786157:AKI786224 AAM786157:AAM786224 QQ786157:QQ786224 GU786157:GU786224 WTG720621:WTG720688 WJK720621:WJK720688 VZO720621:VZO720688 VPS720621:VPS720688 VFW720621:VFW720688 UWA720621:UWA720688 UME720621:UME720688 UCI720621:UCI720688 TSM720621:TSM720688 TIQ720621:TIQ720688 SYU720621:SYU720688 SOY720621:SOY720688 SFC720621:SFC720688 RVG720621:RVG720688 RLK720621:RLK720688 RBO720621:RBO720688 QRS720621:QRS720688 QHW720621:QHW720688 PYA720621:PYA720688 POE720621:POE720688 PEI720621:PEI720688 OUM720621:OUM720688 OKQ720621:OKQ720688 OAU720621:OAU720688 NQY720621:NQY720688 NHC720621:NHC720688 MXG720621:MXG720688 MNK720621:MNK720688 MDO720621:MDO720688 LTS720621:LTS720688 LJW720621:LJW720688 LAA720621:LAA720688 KQE720621:KQE720688 KGI720621:KGI720688 JWM720621:JWM720688 JMQ720621:JMQ720688 JCU720621:JCU720688 ISY720621:ISY720688 IJC720621:IJC720688 HZG720621:HZG720688 HPK720621:HPK720688 HFO720621:HFO720688 GVS720621:GVS720688 GLW720621:GLW720688 GCA720621:GCA720688 FSE720621:FSE720688 FII720621:FII720688 EYM720621:EYM720688 EOQ720621:EOQ720688 EEU720621:EEU720688 DUY720621:DUY720688 DLC720621:DLC720688 DBG720621:DBG720688 CRK720621:CRK720688 CHO720621:CHO720688 BXS720621:BXS720688 BNW720621:BNW720688 BEA720621:BEA720688 AUE720621:AUE720688 AKI720621:AKI720688 AAM720621:AAM720688 QQ720621:QQ720688 GU720621:GU720688 WTG655085:WTG655152 WJK655085:WJK655152 VZO655085:VZO655152 VPS655085:VPS655152 VFW655085:VFW655152 UWA655085:UWA655152 UME655085:UME655152 UCI655085:UCI655152 TSM655085:TSM655152 TIQ655085:TIQ655152 SYU655085:SYU655152 SOY655085:SOY655152 SFC655085:SFC655152 RVG655085:RVG655152 RLK655085:RLK655152 RBO655085:RBO655152 QRS655085:QRS655152 QHW655085:QHW655152 PYA655085:PYA655152 POE655085:POE655152 PEI655085:PEI655152 OUM655085:OUM655152 OKQ655085:OKQ655152 OAU655085:OAU655152 NQY655085:NQY655152 NHC655085:NHC655152 MXG655085:MXG655152 MNK655085:MNK655152 MDO655085:MDO655152 LTS655085:LTS655152 LJW655085:LJW655152 LAA655085:LAA655152 KQE655085:KQE655152 KGI655085:KGI655152 JWM655085:JWM655152 JMQ655085:JMQ655152 JCU655085:JCU655152 ISY655085:ISY655152 IJC655085:IJC655152 HZG655085:HZG655152 HPK655085:HPK655152 HFO655085:HFO655152 GVS655085:GVS655152 GLW655085:GLW655152 GCA655085:GCA655152 FSE655085:FSE655152 FII655085:FII655152 EYM655085:EYM655152 EOQ655085:EOQ655152 EEU655085:EEU655152 DUY655085:DUY655152 DLC655085:DLC655152 DBG655085:DBG655152 CRK655085:CRK655152 CHO655085:CHO655152 BXS655085:BXS655152 BNW655085:BNW655152 BEA655085:BEA655152 AUE655085:AUE655152 AKI655085:AKI655152 AAM655085:AAM655152 QQ655085:QQ655152 GU655085:GU655152 WTG589549:WTG589616 WJK589549:WJK589616 VZO589549:VZO589616 VPS589549:VPS589616 VFW589549:VFW589616 UWA589549:UWA589616 UME589549:UME589616 UCI589549:UCI589616 TSM589549:TSM589616 TIQ589549:TIQ589616 SYU589549:SYU589616 SOY589549:SOY589616 SFC589549:SFC589616 RVG589549:RVG589616 RLK589549:RLK589616 RBO589549:RBO589616 QRS589549:QRS589616 QHW589549:QHW589616 PYA589549:PYA589616 POE589549:POE589616 PEI589549:PEI589616 OUM589549:OUM589616 OKQ589549:OKQ589616 OAU589549:OAU589616 NQY589549:NQY589616 NHC589549:NHC589616 MXG589549:MXG589616 MNK589549:MNK589616 MDO589549:MDO589616 LTS589549:LTS589616 LJW589549:LJW589616 LAA589549:LAA589616 KQE589549:KQE589616 KGI589549:KGI589616 JWM589549:JWM589616 JMQ589549:JMQ589616 JCU589549:JCU589616 ISY589549:ISY589616 IJC589549:IJC589616 HZG589549:HZG589616 HPK589549:HPK589616 HFO589549:HFO589616 GVS589549:GVS589616 GLW589549:GLW589616 GCA589549:GCA589616 FSE589549:FSE589616 FII589549:FII589616 EYM589549:EYM589616 EOQ589549:EOQ589616 EEU589549:EEU589616 DUY589549:DUY589616 DLC589549:DLC589616 DBG589549:DBG589616 CRK589549:CRK589616 CHO589549:CHO589616 BXS589549:BXS589616 BNW589549:BNW589616 BEA589549:BEA589616 AUE589549:AUE589616 AKI589549:AKI589616 AAM589549:AAM589616 QQ589549:QQ589616 GU589549:GU589616 WTG524013:WTG524080 WJK524013:WJK524080 VZO524013:VZO524080 VPS524013:VPS524080 VFW524013:VFW524080 UWA524013:UWA524080 UME524013:UME524080 UCI524013:UCI524080 TSM524013:TSM524080 TIQ524013:TIQ524080 SYU524013:SYU524080 SOY524013:SOY524080 SFC524013:SFC524080 RVG524013:RVG524080 RLK524013:RLK524080 RBO524013:RBO524080 QRS524013:QRS524080 QHW524013:QHW524080 PYA524013:PYA524080 POE524013:POE524080 PEI524013:PEI524080 OUM524013:OUM524080 OKQ524013:OKQ524080 OAU524013:OAU524080 NQY524013:NQY524080 NHC524013:NHC524080 MXG524013:MXG524080 MNK524013:MNK524080 MDO524013:MDO524080 LTS524013:LTS524080 LJW524013:LJW524080 LAA524013:LAA524080 KQE524013:KQE524080 KGI524013:KGI524080 JWM524013:JWM524080 JMQ524013:JMQ524080 JCU524013:JCU524080 ISY524013:ISY524080 IJC524013:IJC524080 HZG524013:HZG524080 HPK524013:HPK524080 HFO524013:HFO524080 GVS524013:GVS524080 GLW524013:GLW524080 GCA524013:GCA524080 FSE524013:FSE524080 FII524013:FII524080 EYM524013:EYM524080 EOQ524013:EOQ524080 EEU524013:EEU524080 DUY524013:DUY524080 DLC524013:DLC524080 DBG524013:DBG524080 CRK524013:CRK524080 CHO524013:CHO524080 BXS524013:BXS524080 BNW524013:BNW524080 BEA524013:BEA524080 AUE524013:AUE524080 AKI524013:AKI524080 AAM524013:AAM524080 QQ524013:QQ524080 GU524013:GU524080 WTG458477:WTG458544 WJK458477:WJK458544 VZO458477:VZO458544 VPS458477:VPS458544 VFW458477:VFW458544 UWA458477:UWA458544 UME458477:UME458544 UCI458477:UCI458544 TSM458477:TSM458544 TIQ458477:TIQ458544 SYU458477:SYU458544 SOY458477:SOY458544 SFC458477:SFC458544 RVG458477:RVG458544 RLK458477:RLK458544 RBO458477:RBO458544 QRS458477:QRS458544 QHW458477:QHW458544 PYA458477:PYA458544 POE458477:POE458544 PEI458477:PEI458544 OUM458477:OUM458544 OKQ458477:OKQ458544 OAU458477:OAU458544 NQY458477:NQY458544 NHC458477:NHC458544 MXG458477:MXG458544 MNK458477:MNK458544 MDO458477:MDO458544 LTS458477:LTS458544 LJW458477:LJW458544 LAA458477:LAA458544 KQE458477:KQE458544 KGI458477:KGI458544 JWM458477:JWM458544 JMQ458477:JMQ458544 JCU458477:JCU458544 ISY458477:ISY458544 IJC458477:IJC458544 HZG458477:HZG458544 HPK458477:HPK458544 HFO458477:HFO458544 GVS458477:GVS458544 GLW458477:GLW458544 GCA458477:GCA458544 FSE458477:FSE458544 FII458477:FII458544 EYM458477:EYM458544 EOQ458477:EOQ458544 EEU458477:EEU458544 DUY458477:DUY458544 DLC458477:DLC458544 DBG458477:DBG458544 CRK458477:CRK458544 CHO458477:CHO458544 BXS458477:BXS458544 BNW458477:BNW458544 BEA458477:BEA458544 AUE458477:AUE458544 AKI458477:AKI458544 AAM458477:AAM458544 QQ458477:QQ458544 GU458477:GU458544 WTG392941:WTG393008 WJK392941:WJK393008 VZO392941:VZO393008 VPS392941:VPS393008 VFW392941:VFW393008 UWA392941:UWA393008 UME392941:UME393008 UCI392941:UCI393008 TSM392941:TSM393008 TIQ392941:TIQ393008 SYU392941:SYU393008 SOY392941:SOY393008 SFC392941:SFC393008 RVG392941:RVG393008 RLK392941:RLK393008 RBO392941:RBO393008 QRS392941:QRS393008 QHW392941:QHW393008 PYA392941:PYA393008 POE392941:POE393008 PEI392941:PEI393008 OUM392941:OUM393008 OKQ392941:OKQ393008 OAU392941:OAU393008 NQY392941:NQY393008 NHC392941:NHC393008 MXG392941:MXG393008 MNK392941:MNK393008 MDO392941:MDO393008 LTS392941:LTS393008 LJW392941:LJW393008 LAA392941:LAA393008 KQE392941:KQE393008 KGI392941:KGI393008 JWM392941:JWM393008 JMQ392941:JMQ393008 JCU392941:JCU393008 ISY392941:ISY393008 IJC392941:IJC393008 HZG392941:HZG393008 HPK392941:HPK393008 HFO392941:HFO393008 GVS392941:GVS393008 GLW392941:GLW393008 GCA392941:GCA393008 FSE392941:FSE393008 FII392941:FII393008 EYM392941:EYM393008 EOQ392941:EOQ393008 EEU392941:EEU393008 DUY392941:DUY393008 DLC392941:DLC393008 DBG392941:DBG393008 CRK392941:CRK393008 CHO392941:CHO393008 BXS392941:BXS393008 BNW392941:BNW393008 BEA392941:BEA393008 AUE392941:AUE393008 AKI392941:AKI393008 AAM392941:AAM393008 QQ392941:QQ393008 GU392941:GU393008 WTG327405:WTG327472 WJK327405:WJK327472 VZO327405:VZO327472 VPS327405:VPS327472 VFW327405:VFW327472 UWA327405:UWA327472 UME327405:UME327472 UCI327405:UCI327472 TSM327405:TSM327472 TIQ327405:TIQ327472 SYU327405:SYU327472 SOY327405:SOY327472 SFC327405:SFC327472 RVG327405:RVG327472 RLK327405:RLK327472 RBO327405:RBO327472 QRS327405:QRS327472 QHW327405:QHW327472 PYA327405:PYA327472 POE327405:POE327472 PEI327405:PEI327472 OUM327405:OUM327472 OKQ327405:OKQ327472 OAU327405:OAU327472 NQY327405:NQY327472 NHC327405:NHC327472 MXG327405:MXG327472 MNK327405:MNK327472 MDO327405:MDO327472 LTS327405:LTS327472 LJW327405:LJW327472 LAA327405:LAA327472 KQE327405:KQE327472 KGI327405:KGI327472 JWM327405:JWM327472 JMQ327405:JMQ327472 JCU327405:JCU327472 ISY327405:ISY327472 IJC327405:IJC327472 HZG327405:HZG327472 HPK327405:HPK327472 HFO327405:HFO327472 GVS327405:GVS327472 GLW327405:GLW327472 GCA327405:GCA327472 FSE327405:FSE327472 FII327405:FII327472 EYM327405:EYM327472 EOQ327405:EOQ327472 EEU327405:EEU327472 DUY327405:DUY327472 DLC327405:DLC327472 DBG327405:DBG327472 CRK327405:CRK327472 CHO327405:CHO327472 BXS327405:BXS327472 BNW327405:BNW327472 BEA327405:BEA327472 AUE327405:AUE327472 AKI327405:AKI327472 AAM327405:AAM327472 QQ327405:QQ327472 GU327405:GU327472 WTG261869:WTG261936 WJK261869:WJK261936 VZO261869:VZO261936 VPS261869:VPS261936 VFW261869:VFW261936 UWA261869:UWA261936 UME261869:UME261936 UCI261869:UCI261936 TSM261869:TSM261936 TIQ261869:TIQ261936 SYU261869:SYU261936 SOY261869:SOY261936 SFC261869:SFC261936 RVG261869:RVG261936 RLK261869:RLK261936 RBO261869:RBO261936 QRS261869:QRS261936 QHW261869:QHW261936 PYA261869:PYA261936 POE261869:POE261936 PEI261869:PEI261936 OUM261869:OUM261936 OKQ261869:OKQ261936 OAU261869:OAU261936 NQY261869:NQY261936 NHC261869:NHC261936 MXG261869:MXG261936 MNK261869:MNK261936 MDO261869:MDO261936 LTS261869:LTS261936 LJW261869:LJW261936 LAA261869:LAA261936 KQE261869:KQE261936 KGI261869:KGI261936 JWM261869:JWM261936 JMQ261869:JMQ261936 JCU261869:JCU261936 ISY261869:ISY261936 IJC261869:IJC261936 HZG261869:HZG261936 HPK261869:HPK261936 HFO261869:HFO261936 GVS261869:GVS261936 GLW261869:GLW261936 GCA261869:GCA261936 FSE261869:FSE261936 FII261869:FII261936 EYM261869:EYM261936 EOQ261869:EOQ261936 EEU261869:EEU261936 DUY261869:DUY261936 DLC261869:DLC261936 DBG261869:DBG261936 CRK261869:CRK261936 CHO261869:CHO261936 BXS261869:BXS261936 BNW261869:BNW261936 BEA261869:BEA261936 AUE261869:AUE261936 AKI261869:AKI261936 AAM261869:AAM261936 QQ261869:QQ261936 GU261869:GU261936 WTG196333:WTG196400 WJK196333:WJK196400 VZO196333:VZO196400 VPS196333:VPS196400 VFW196333:VFW196400 UWA196333:UWA196400 UME196333:UME196400 UCI196333:UCI196400 TSM196333:TSM196400 TIQ196333:TIQ196400 SYU196333:SYU196400 SOY196333:SOY196400 SFC196333:SFC196400 RVG196333:RVG196400 RLK196333:RLK196400 RBO196333:RBO196400 QRS196333:QRS196400 QHW196333:QHW196400 PYA196333:PYA196400 POE196333:POE196400 PEI196333:PEI196400 OUM196333:OUM196400 OKQ196333:OKQ196400 OAU196333:OAU196400 NQY196333:NQY196400 NHC196333:NHC196400 MXG196333:MXG196400 MNK196333:MNK196400 MDO196333:MDO196400 LTS196333:LTS196400 LJW196333:LJW196400 LAA196333:LAA196400 KQE196333:KQE196400 KGI196333:KGI196400 JWM196333:JWM196400 JMQ196333:JMQ196400 JCU196333:JCU196400 ISY196333:ISY196400 IJC196333:IJC196400 HZG196333:HZG196400 HPK196333:HPK196400 HFO196333:HFO196400 GVS196333:GVS196400 GLW196333:GLW196400 GCA196333:GCA196400 FSE196333:FSE196400 FII196333:FII196400 EYM196333:EYM196400 EOQ196333:EOQ196400 EEU196333:EEU196400 DUY196333:DUY196400 DLC196333:DLC196400 DBG196333:DBG196400 CRK196333:CRK196400 CHO196333:CHO196400 BXS196333:BXS196400 BNW196333:BNW196400 BEA196333:BEA196400 AUE196333:AUE196400 AKI196333:AKI196400 AAM196333:AAM196400 QQ196333:QQ196400 GU196333:GU196400 WTG130797:WTG130864 WJK130797:WJK130864 VZO130797:VZO130864 VPS130797:VPS130864 VFW130797:VFW130864 UWA130797:UWA130864 UME130797:UME130864 UCI130797:UCI130864 TSM130797:TSM130864 TIQ130797:TIQ130864 SYU130797:SYU130864 SOY130797:SOY130864 SFC130797:SFC130864 RVG130797:RVG130864 RLK130797:RLK130864 RBO130797:RBO130864 QRS130797:QRS130864 QHW130797:QHW130864 PYA130797:PYA130864 POE130797:POE130864 PEI130797:PEI130864 OUM130797:OUM130864 OKQ130797:OKQ130864 OAU130797:OAU130864 NQY130797:NQY130864 NHC130797:NHC130864 MXG130797:MXG130864 MNK130797:MNK130864 MDO130797:MDO130864 LTS130797:LTS130864 LJW130797:LJW130864 LAA130797:LAA130864 KQE130797:KQE130864 KGI130797:KGI130864 JWM130797:JWM130864 JMQ130797:JMQ130864 JCU130797:JCU130864 ISY130797:ISY130864 IJC130797:IJC130864 HZG130797:HZG130864 HPK130797:HPK130864 HFO130797:HFO130864 GVS130797:GVS130864 GLW130797:GLW130864 GCA130797:GCA130864 FSE130797:FSE130864 FII130797:FII130864 EYM130797:EYM130864 EOQ130797:EOQ130864 EEU130797:EEU130864 DUY130797:DUY130864 DLC130797:DLC130864 DBG130797:DBG130864 CRK130797:CRK130864 CHO130797:CHO130864 BXS130797:BXS130864 BNW130797:BNW130864 BEA130797:BEA130864 AUE130797:AUE130864 AKI130797:AKI130864 AAM130797:AAM130864 QQ130797:QQ130864 GU130797:GU130864 WTG65261:WTG65328 WJK65261:WJK65328 VZO65261:VZO65328 VPS65261:VPS65328 VFW65261:VFW65328 UWA65261:UWA65328 UME65261:UME65328 UCI65261:UCI65328 TSM65261:TSM65328 TIQ65261:TIQ65328 SYU65261:SYU65328 SOY65261:SOY65328 SFC65261:SFC65328 RVG65261:RVG65328 RLK65261:RLK65328 RBO65261:RBO65328 QRS65261:QRS65328 QHW65261:QHW65328 PYA65261:PYA65328 POE65261:POE65328 PEI65261:PEI65328 OUM65261:OUM65328 OKQ65261:OKQ65328 OAU65261:OAU65328 NQY65261:NQY65328 NHC65261:NHC65328 MXG65261:MXG65328 MNK65261:MNK65328 MDO65261:MDO65328 LTS65261:LTS65328 LJW65261:LJW65328 LAA65261:LAA65328 KQE65261:KQE65328 KGI65261:KGI65328 JWM65261:JWM65328 JMQ65261:JMQ65328 JCU65261:JCU65328 ISY65261:ISY65328 IJC65261:IJC65328 HZG65261:HZG65328 HPK65261:HPK65328 HFO65261:HFO65328 GVS65261:GVS65328 GLW65261:GLW65328 GCA65261:GCA65328 FSE65261:FSE65328 FII65261:FII65328 EYM65261:EYM65328 EOQ65261:EOQ65328 EEU65261:EEU65328 DUY65261:DUY65328 DLC65261:DLC65328 DBG65261:DBG65328 CRK65261:CRK65328 CHO65261:CHO65328 BXS65261:BXS65328 BNW65261:BNW65328 BEA65261:BEA65328 AUE65261:AUE65328 AKI65261:AKI65328 AAM65261:AAM65328 QQ65261:QQ65328 GU65261:GU65328 WTG982765:WTG982832 WTG982929:WTG982985 WJK982929:WJK982985 VZO982929:VZO982985 VPS982929:VPS982985 VFW982929:VFW982985 UWA982929:UWA982985 UME982929:UME982985 UCI982929:UCI982985 TSM982929:TSM982985 TIQ982929:TIQ982985 SYU982929:SYU982985 SOY982929:SOY982985 SFC982929:SFC982985 RVG982929:RVG982985 RLK982929:RLK982985 RBO982929:RBO982985 QRS982929:QRS982985 QHW982929:QHW982985 PYA982929:PYA982985 POE982929:POE982985 PEI982929:PEI982985 OUM982929:OUM982985 OKQ982929:OKQ982985 OAU982929:OAU982985 NQY982929:NQY982985 NHC982929:NHC982985 MXG982929:MXG982985 MNK982929:MNK982985 MDO982929:MDO982985 LTS982929:LTS982985 LJW982929:LJW982985 LAA982929:LAA982985 KQE982929:KQE982985 KGI982929:KGI982985 JWM982929:JWM982985 JMQ982929:JMQ982985 JCU982929:JCU982985 ISY982929:ISY982985 IJC982929:IJC982985 HZG982929:HZG982985 HPK982929:HPK982985 HFO982929:HFO982985 GVS982929:GVS982985 GLW982929:GLW982985 GCA982929:GCA982985 FSE982929:FSE982985 FII982929:FII982985 EYM982929:EYM982985 EOQ982929:EOQ982985 EEU982929:EEU982985 DUY982929:DUY982985 DLC982929:DLC982985 DBG982929:DBG982985 CRK982929:CRK982985 CHO982929:CHO982985 BXS982929:BXS982985 BNW982929:BNW982985 BEA982929:BEA982985 AUE982929:AUE982985 AKI982929:AKI982985 AAM982929:AAM982985 QQ982929:QQ982985 GU982929:GU982985 WTG917393:WTG917449 WJK917393:WJK917449 VZO917393:VZO917449 VPS917393:VPS917449 VFW917393:VFW917449 UWA917393:UWA917449 UME917393:UME917449 UCI917393:UCI917449 TSM917393:TSM917449 TIQ917393:TIQ917449 SYU917393:SYU917449 SOY917393:SOY917449 SFC917393:SFC917449 RVG917393:RVG917449 RLK917393:RLK917449 RBO917393:RBO917449 QRS917393:QRS917449 QHW917393:QHW917449 PYA917393:PYA917449 POE917393:POE917449 PEI917393:PEI917449 OUM917393:OUM917449 OKQ917393:OKQ917449 OAU917393:OAU917449 NQY917393:NQY917449 NHC917393:NHC917449 MXG917393:MXG917449 MNK917393:MNK917449 MDO917393:MDO917449 LTS917393:LTS917449 LJW917393:LJW917449 LAA917393:LAA917449 KQE917393:KQE917449 KGI917393:KGI917449 JWM917393:JWM917449 JMQ917393:JMQ917449 JCU917393:JCU917449 ISY917393:ISY917449 IJC917393:IJC917449 HZG917393:HZG917449 HPK917393:HPK917449 HFO917393:HFO917449 GVS917393:GVS917449 GLW917393:GLW917449 GCA917393:GCA917449 FSE917393:FSE917449 FII917393:FII917449 EYM917393:EYM917449 EOQ917393:EOQ917449 EEU917393:EEU917449 DUY917393:DUY917449 DLC917393:DLC917449 DBG917393:DBG917449 CRK917393:CRK917449 CHO917393:CHO917449 BXS917393:BXS917449 BNW917393:BNW917449 BEA917393:BEA917449 AUE917393:AUE917449 AKI917393:AKI917449 AAM917393:AAM917449 QQ917393:QQ917449 GU917393:GU917449 WTG851857:WTG851913 WJK851857:WJK851913 VZO851857:VZO851913 VPS851857:VPS851913 VFW851857:VFW851913 UWA851857:UWA851913 UME851857:UME851913 UCI851857:UCI851913 TSM851857:TSM851913 TIQ851857:TIQ851913 SYU851857:SYU851913 SOY851857:SOY851913 SFC851857:SFC851913 RVG851857:RVG851913 RLK851857:RLK851913 RBO851857:RBO851913 QRS851857:QRS851913 QHW851857:QHW851913 PYA851857:PYA851913 POE851857:POE851913 PEI851857:PEI851913 OUM851857:OUM851913 OKQ851857:OKQ851913 OAU851857:OAU851913 NQY851857:NQY851913 NHC851857:NHC851913 MXG851857:MXG851913 MNK851857:MNK851913 MDO851857:MDO851913 LTS851857:LTS851913 LJW851857:LJW851913 LAA851857:LAA851913 KQE851857:KQE851913 KGI851857:KGI851913 JWM851857:JWM851913 JMQ851857:JMQ851913 JCU851857:JCU851913 ISY851857:ISY851913 IJC851857:IJC851913 HZG851857:HZG851913 HPK851857:HPK851913 HFO851857:HFO851913 GVS851857:GVS851913 GLW851857:GLW851913 GCA851857:GCA851913 FSE851857:FSE851913 FII851857:FII851913 EYM851857:EYM851913 EOQ851857:EOQ851913 EEU851857:EEU851913 DUY851857:DUY851913 DLC851857:DLC851913 DBG851857:DBG851913 CRK851857:CRK851913 CHO851857:CHO851913 BXS851857:BXS851913 BNW851857:BNW851913 BEA851857:BEA851913 AUE851857:AUE851913 AKI851857:AKI851913 AAM851857:AAM851913 QQ851857:QQ851913 GU851857:GU851913 WTG786321:WTG786377 WJK786321:WJK786377 VZO786321:VZO786377 VPS786321:VPS786377 VFW786321:VFW786377 UWA786321:UWA786377 UME786321:UME786377 UCI786321:UCI786377 TSM786321:TSM786377 TIQ786321:TIQ786377 SYU786321:SYU786377 SOY786321:SOY786377 SFC786321:SFC786377 RVG786321:RVG786377 RLK786321:RLK786377 RBO786321:RBO786377 QRS786321:QRS786377 QHW786321:QHW786377 PYA786321:PYA786377 POE786321:POE786377 PEI786321:PEI786377 OUM786321:OUM786377 OKQ786321:OKQ786377 OAU786321:OAU786377 NQY786321:NQY786377 NHC786321:NHC786377 MXG786321:MXG786377 MNK786321:MNK786377 MDO786321:MDO786377 LTS786321:LTS786377 LJW786321:LJW786377 LAA786321:LAA786377 KQE786321:KQE786377 KGI786321:KGI786377 JWM786321:JWM786377 JMQ786321:JMQ786377 JCU786321:JCU786377 ISY786321:ISY786377 IJC786321:IJC786377 HZG786321:HZG786377 HPK786321:HPK786377 HFO786321:HFO786377 GVS786321:GVS786377 GLW786321:GLW786377 GCA786321:GCA786377 FSE786321:FSE786377 FII786321:FII786377 EYM786321:EYM786377 EOQ786321:EOQ786377 EEU786321:EEU786377 DUY786321:DUY786377 DLC786321:DLC786377 DBG786321:DBG786377 CRK786321:CRK786377 CHO786321:CHO786377 BXS786321:BXS786377 BNW786321:BNW786377 BEA786321:BEA786377 AUE786321:AUE786377 AKI786321:AKI786377 AAM786321:AAM786377 QQ786321:QQ786377 GU786321:GU786377 WTG720785:WTG720841 WJK720785:WJK720841 VZO720785:VZO720841 VPS720785:VPS720841 VFW720785:VFW720841 UWA720785:UWA720841 UME720785:UME720841 UCI720785:UCI720841 TSM720785:TSM720841 TIQ720785:TIQ720841 SYU720785:SYU720841 SOY720785:SOY720841 SFC720785:SFC720841 RVG720785:RVG720841 RLK720785:RLK720841 RBO720785:RBO720841 QRS720785:QRS720841 QHW720785:QHW720841 PYA720785:PYA720841 POE720785:POE720841 PEI720785:PEI720841 OUM720785:OUM720841 OKQ720785:OKQ720841 OAU720785:OAU720841 NQY720785:NQY720841 NHC720785:NHC720841 MXG720785:MXG720841 MNK720785:MNK720841 MDO720785:MDO720841 LTS720785:LTS720841 LJW720785:LJW720841 LAA720785:LAA720841 KQE720785:KQE720841 KGI720785:KGI720841 JWM720785:JWM720841 JMQ720785:JMQ720841 JCU720785:JCU720841 ISY720785:ISY720841 IJC720785:IJC720841 HZG720785:HZG720841 HPK720785:HPK720841 HFO720785:HFO720841 GVS720785:GVS720841 GLW720785:GLW720841 GCA720785:GCA720841 FSE720785:FSE720841 FII720785:FII720841 EYM720785:EYM720841 EOQ720785:EOQ720841 EEU720785:EEU720841 DUY720785:DUY720841 DLC720785:DLC720841 DBG720785:DBG720841 CRK720785:CRK720841 CHO720785:CHO720841 BXS720785:BXS720841 BNW720785:BNW720841 BEA720785:BEA720841 AUE720785:AUE720841 AKI720785:AKI720841 AAM720785:AAM720841 QQ720785:QQ720841 GU720785:GU720841 WTG655249:WTG655305 WJK655249:WJK655305 VZO655249:VZO655305 VPS655249:VPS655305 VFW655249:VFW655305 UWA655249:UWA655305 UME655249:UME655305 UCI655249:UCI655305 TSM655249:TSM655305 TIQ655249:TIQ655305 SYU655249:SYU655305 SOY655249:SOY655305 SFC655249:SFC655305 RVG655249:RVG655305 RLK655249:RLK655305 RBO655249:RBO655305 QRS655249:QRS655305 QHW655249:QHW655305 PYA655249:PYA655305 POE655249:POE655305 PEI655249:PEI655305 OUM655249:OUM655305 OKQ655249:OKQ655305 OAU655249:OAU655305 NQY655249:NQY655305 NHC655249:NHC655305 MXG655249:MXG655305 MNK655249:MNK655305 MDO655249:MDO655305 LTS655249:LTS655305 LJW655249:LJW655305 LAA655249:LAA655305 KQE655249:KQE655305 KGI655249:KGI655305 JWM655249:JWM655305 JMQ655249:JMQ655305 JCU655249:JCU655305 ISY655249:ISY655305 IJC655249:IJC655305 HZG655249:HZG655305 HPK655249:HPK655305 HFO655249:HFO655305 GVS655249:GVS655305 GLW655249:GLW655305 GCA655249:GCA655305 FSE655249:FSE655305 FII655249:FII655305 EYM655249:EYM655305 EOQ655249:EOQ655305 EEU655249:EEU655305 DUY655249:DUY655305 DLC655249:DLC655305 DBG655249:DBG655305 CRK655249:CRK655305 CHO655249:CHO655305 BXS655249:BXS655305 BNW655249:BNW655305 BEA655249:BEA655305 AUE655249:AUE655305 AKI655249:AKI655305 AAM655249:AAM655305 QQ655249:QQ655305 GU655249:GU655305 WTG589713:WTG589769 WJK589713:WJK589769 VZO589713:VZO589769 VPS589713:VPS589769 VFW589713:VFW589769 UWA589713:UWA589769 UME589713:UME589769 UCI589713:UCI589769 TSM589713:TSM589769 TIQ589713:TIQ589769 SYU589713:SYU589769 SOY589713:SOY589769 SFC589713:SFC589769 RVG589713:RVG589769 RLK589713:RLK589769 RBO589713:RBO589769 QRS589713:QRS589769 QHW589713:QHW589769 PYA589713:PYA589769 POE589713:POE589769 PEI589713:PEI589769 OUM589713:OUM589769 OKQ589713:OKQ589769 OAU589713:OAU589769 NQY589713:NQY589769 NHC589713:NHC589769 MXG589713:MXG589769 MNK589713:MNK589769 MDO589713:MDO589769 LTS589713:LTS589769 LJW589713:LJW589769 LAA589713:LAA589769 KQE589713:KQE589769 KGI589713:KGI589769 JWM589713:JWM589769 JMQ589713:JMQ589769 JCU589713:JCU589769 ISY589713:ISY589769 IJC589713:IJC589769 HZG589713:HZG589769 HPK589713:HPK589769 HFO589713:HFO589769 GVS589713:GVS589769 GLW589713:GLW589769 GCA589713:GCA589769 FSE589713:FSE589769 FII589713:FII589769 EYM589713:EYM589769 EOQ589713:EOQ589769 EEU589713:EEU589769 DUY589713:DUY589769 DLC589713:DLC589769 DBG589713:DBG589769 CRK589713:CRK589769 CHO589713:CHO589769 BXS589713:BXS589769 BNW589713:BNW589769 BEA589713:BEA589769 AUE589713:AUE589769 AKI589713:AKI589769 AAM589713:AAM589769 QQ589713:QQ589769 GU589713:GU589769 WTG524177:WTG524233 WJK524177:WJK524233 VZO524177:VZO524233 VPS524177:VPS524233 VFW524177:VFW524233 UWA524177:UWA524233 UME524177:UME524233 UCI524177:UCI524233 TSM524177:TSM524233 TIQ524177:TIQ524233 SYU524177:SYU524233 SOY524177:SOY524233 SFC524177:SFC524233 RVG524177:RVG524233 RLK524177:RLK524233 RBO524177:RBO524233 QRS524177:QRS524233 QHW524177:QHW524233 PYA524177:PYA524233 POE524177:POE524233 PEI524177:PEI524233 OUM524177:OUM524233 OKQ524177:OKQ524233 OAU524177:OAU524233 NQY524177:NQY524233 NHC524177:NHC524233 MXG524177:MXG524233 MNK524177:MNK524233 MDO524177:MDO524233 LTS524177:LTS524233 LJW524177:LJW524233 LAA524177:LAA524233 KQE524177:KQE524233 KGI524177:KGI524233 JWM524177:JWM524233 JMQ524177:JMQ524233 JCU524177:JCU524233 ISY524177:ISY524233 IJC524177:IJC524233 HZG524177:HZG524233 HPK524177:HPK524233 HFO524177:HFO524233 GVS524177:GVS524233 GLW524177:GLW524233 GCA524177:GCA524233 FSE524177:FSE524233 FII524177:FII524233 EYM524177:EYM524233 EOQ524177:EOQ524233 EEU524177:EEU524233 DUY524177:DUY524233 DLC524177:DLC524233 DBG524177:DBG524233 CRK524177:CRK524233 CHO524177:CHO524233 BXS524177:BXS524233 BNW524177:BNW524233 BEA524177:BEA524233 AUE524177:AUE524233 AKI524177:AKI524233 AAM524177:AAM524233 QQ524177:QQ524233 GU524177:GU524233 WTG458641:WTG458697 WJK458641:WJK458697 VZO458641:VZO458697 VPS458641:VPS458697 VFW458641:VFW458697 UWA458641:UWA458697 UME458641:UME458697 UCI458641:UCI458697 TSM458641:TSM458697 TIQ458641:TIQ458697 SYU458641:SYU458697 SOY458641:SOY458697 SFC458641:SFC458697 RVG458641:RVG458697 RLK458641:RLK458697 RBO458641:RBO458697 QRS458641:QRS458697 QHW458641:QHW458697 PYA458641:PYA458697 POE458641:POE458697 PEI458641:PEI458697 OUM458641:OUM458697 OKQ458641:OKQ458697 OAU458641:OAU458697 NQY458641:NQY458697 NHC458641:NHC458697 MXG458641:MXG458697 MNK458641:MNK458697 MDO458641:MDO458697 LTS458641:LTS458697 LJW458641:LJW458697 LAA458641:LAA458697 KQE458641:KQE458697 KGI458641:KGI458697 JWM458641:JWM458697 JMQ458641:JMQ458697 JCU458641:JCU458697 ISY458641:ISY458697 IJC458641:IJC458697 HZG458641:HZG458697 HPK458641:HPK458697 HFO458641:HFO458697 GVS458641:GVS458697 GLW458641:GLW458697 GCA458641:GCA458697 FSE458641:FSE458697 FII458641:FII458697 EYM458641:EYM458697 EOQ458641:EOQ458697 EEU458641:EEU458697 DUY458641:DUY458697 DLC458641:DLC458697 DBG458641:DBG458697 CRK458641:CRK458697 CHO458641:CHO458697 BXS458641:BXS458697 BNW458641:BNW458697 BEA458641:BEA458697 AUE458641:AUE458697 AKI458641:AKI458697 AAM458641:AAM458697 QQ458641:QQ458697 GU458641:GU458697 WTG393105:WTG393161 WJK393105:WJK393161 VZO393105:VZO393161 VPS393105:VPS393161 VFW393105:VFW393161 UWA393105:UWA393161 UME393105:UME393161 UCI393105:UCI393161 TSM393105:TSM393161 TIQ393105:TIQ393161 SYU393105:SYU393161 SOY393105:SOY393161 SFC393105:SFC393161 RVG393105:RVG393161 RLK393105:RLK393161 RBO393105:RBO393161 QRS393105:QRS393161 QHW393105:QHW393161 PYA393105:PYA393161 POE393105:POE393161 PEI393105:PEI393161 OUM393105:OUM393161 OKQ393105:OKQ393161 OAU393105:OAU393161 NQY393105:NQY393161 NHC393105:NHC393161 MXG393105:MXG393161 MNK393105:MNK393161 MDO393105:MDO393161 LTS393105:LTS393161 LJW393105:LJW393161 LAA393105:LAA393161 KQE393105:KQE393161 KGI393105:KGI393161 JWM393105:JWM393161 JMQ393105:JMQ393161 JCU393105:JCU393161 ISY393105:ISY393161 IJC393105:IJC393161 HZG393105:HZG393161 HPK393105:HPK393161 HFO393105:HFO393161 GVS393105:GVS393161 GLW393105:GLW393161 GCA393105:GCA393161 FSE393105:FSE393161 FII393105:FII393161 EYM393105:EYM393161 EOQ393105:EOQ393161 EEU393105:EEU393161 DUY393105:DUY393161 DLC393105:DLC393161 DBG393105:DBG393161 CRK393105:CRK393161 CHO393105:CHO393161 BXS393105:BXS393161 BNW393105:BNW393161 BEA393105:BEA393161 AUE393105:AUE393161 AKI393105:AKI393161 AAM393105:AAM393161 QQ393105:QQ393161 GU393105:GU393161 WTG327569:WTG327625 WJK327569:WJK327625 VZO327569:VZO327625 VPS327569:VPS327625 VFW327569:VFW327625 UWA327569:UWA327625 UME327569:UME327625 UCI327569:UCI327625 TSM327569:TSM327625 TIQ327569:TIQ327625 SYU327569:SYU327625 SOY327569:SOY327625 SFC327569:SFC327625 RVG327569:RVG327625 RLK327569:RLK327625 RBO327569:RBO327625 QRS327569:QRS327625 QHW327569:QHW327625 PYA327569:PYA327625 POE327569:POE327625 PEI327569:PEI327625 OUM327569:OUM327625 OKQ327569:OKQ327625 OAU327569:OAU327625 NQY327569:NQY327625 NHC327569:NHC327625 MXG327569:MXG327625 MNK327569:MNK327625 MDO327569:MDO327625 LTS327569:LTS327625 LJW327569:LJW327625 LAA327569:LAA327625 KQE327569:KQE327625 KGI327569:KGI327625 JWM327569:JWM327625 JMQ327569:JMQ327625 JCU327569:JCU327625 ISY327569:ISY327625 IJC327569:IJC327625 HZG327569:HZG327625 HPK327569:HPK327625 HFO327569:HFO327625 GVS327569:GVS327625 GLW327569:GLW327625 GCA327569:GCA327625 FSE327569:FSE327625 FII327569:FII327625 EYM327569:EYM327625 EOQ327569:EOQ327625 EEU327569:EEU327625 DUY327569:DUY327625 DLC327569:DLC327625 DBG327569:DBG327625 CRK327569:CRK327625 CHO327569:CHO327625 BXS327569:BXS327625 BNW327569:BNW327625 BEA327569:BEA327625 AUE327569:AUE327625 AKI327569:AKI327625 AAM327569:AAM327625 QQ327569:QQ327625 GU327569:GU327625 WTG262033:WTG262089 WJK262033:WJK262089 VZO262033:VZO262089 VPS262033:VPS262089 VFW262033:VFW262089 UWA262033:UWA262089 UME262033:UME262089 UCI262033:UCI262089 TSM262033:TSM262089 TIQ262033:TIQ262089 SYU262033:SYU262089 SOY262033:SOY262089 SFC262033:SFC262089 RVG262033:RVG262089 RLK262033:RLK262089 RBO262033:RBO262089 QRS262033:QRS262089 QHW262033:QHW262089 PYA262033:PYA262089 POE262033:POE262089 PEI262033:PEI262089 OUM262033:OUM262089 OKQ262033:OKQ262089 OAU262033:OAU262089 NQY262033:NQY262089 NHC262033:NHC262089 MXG262033:MXG262089 MNK262033:MNK262089 MDO262033:MDO262089 LTS262033:LTS262089 LJW262033:LJW262089 LAA262033:LAA262089 KQE262033:KQE262089 KGI262033:KGI262089 JWM262033:JWM262089 JMQ262033:JMQ262089 JCU262033:JCU262089 ISY262033:ISY262089 IJC262033:IJC262089 HZG262033:HZG262089 HPK262033:HPK262089 HFO262033:HFO262089 GVS262033:GVS262089 GLW262033:GLW262089 GCA262033:GCA262089 FSE262033:FSE262089 FII262033:FII262089 EYM262033:EYM262089 EOQ262033:EOQ262089 EEU262033:EEU262089 DUY262033:DUY262089 DLC262033:DLC262089 DBG262033:DBG262089 CRK262033:CRK262089 CHO262033:CHO262089 BXS262033:BXS262089 BNW262033:BNW262089 BEA262033:BEA262089 AUE262033:AUE262089 AKI262033:AKI262089 AAM262033:AAM262089 QQ262033:QQ262089 GU262033:GU262089 WTG196497:WTG196553 WJK196497:WJK196553 VZO196497:VZO196553 VPS196497:VPS196553 VFW196497:VFW196553 UWA196497:UWA196553 UME196497:UME196553 UCI196497:UCI196553 TSM196497:TSM196553 TIQ196497:TIQ196553 SYU196497:SYU196553 SOY196497:SOY196553 SFC196497:SFC196553 RVG196497:RVG196553 RLK196497:RLK196553 RBO196497:RBO196553 QRS196497:QRS196553 QHW196497:QHW196553 PYA196497:PYA196553 POE196497:POE196553 PEI196497:PEI196553 OUM196497:OUM196553 OKQ196497:OKQ196553 OAU196497:OAU196553 NQY196497:NQY196553 NHC196497:NHC196553 MXG196497:MXG196553 MNK196497:MNK196553 MDO196497:MDO196553 LTS196497:LTS196553 LJW196497:LJW196553 LAA196497:LAA196553 KQE196497:KQE196553 KGI196497:KGI196553 JWM196497:JWM196553 JMQ196497:JMQ196553 JCU196497:JCU196553 ISY196497:ISY196553 IJC196497:IJC196553 HZG196497:HZG196553 HPK196497:HPK196553 HFO196497:HFO196553 GVS196497:GVS196553 GLW196497:GLW196553 GCA196497:GCA196553 FSE196497:FSE196553 FII196497:FII196553 EYM196497:EYM196553 EOQ196497:EOQ196553 EEU196497:EEU196553 DUY196497:DUY196553 DLC196497:DLC196553 DBG196497:DBG196553 CRK196497:CRK196553 CHO196497:CHO196553 BXS196497:BXS196553 BNW196497:BNW196553 BEA196497:BEA196553 AUE196497:AUE196553 AKI196497:AKI196553 AAM196497:AAM196553 QQ196497:QQ196553 GU196497:GU196553 WTG130961:WTG131017 WJK130961:WJK131017 VZO130961:VZO131017 VPS130961:VPS131017 VFW130961:VFW131017 UWA130961:UWA131017 UME130961:UME131017 UCI130961:UCI131017 TSM130961:TSM131017 TIQ130961:TIQ131017 SYU130961:SYU131017 SOY130961:SOY131017 SFC130961:SFC131017 RVG130961:RVG131017 RLK130961:RLK131017 RBO130961:RBO131017 QRS130961:QRS131017 QHW130961:QHW131017 PYA130961:PYA131017 POE130961:POE131017 PEI130961:PEI131017 OUM130961:OUM131017 OKQ130961:OKQ131017 OAU130961:OAU131017 NQY130961:NQY131017 NHC130961:NHC131017 MXG130961:MXG131017 MNK130961:MNK131017 MDO130961:MDO131017 LTS130961:LTS131017 LJW130961:LJW131017 LAA130961:LAA131017 KQE130961:KQE131017 KGI130961:KGI131017 JWM130961:JWM131017 JMQ130961:JMQ131017 JCU130961:JCU131017 ISY130961:ISY131017 IJC130961:IJC131017 HZG130961:HZG131017 HPK130961:HPK131017 HFO130961:HFO131017 GVS130961:GVS131017 GLW130961:GLW131017 GCA130961:GCA131017 FSE130961:FSE131017 FII130961:FII131017 EYM130961:EYM131017 EOQ130961:EOQ131017 EEU130961:EEU131017 DUY130961:DUY131017 DLC130961:DLC131017 DBG130961:DBG131017 CRK130961:CRK131017 CHO130961:CHO131017 BXS130961:BXS131017 BNW130961:BNW131017 BEA130961:BEA131017 AUE130961:AUE131017 AKI130961:AKI131017 AAM130961:AAM131017 QQ130961:QQ131017 GU130961:GU131017 WTG65425:WTG65481 WJK65425:WJK65481 VZO65425:VZO65481 VPS65425:VPS65481 VFW65425:VFW65481 UWA65425:UWA65481 UME65425:UME65481 UCI65425:UCI65481 TSM65425:TSM65481 TIQ65425:TIQ65481 SYU65425:SYU65481 SOY65425:SOY65481 SFC65425:SFC65481 RVG65425:RVG65481 RLK65425:RLK65481 RBO65425:RBO65481 QRS65425:QRS65481 QHW65425:QHW65481 PYA65425:PYA65481 POE65425:POE65481 PEI65425:PEI65481 OUM65425:OUM65481 OKQ65425:OKQ65481 OAU65425:OAU65481 NQY65425:NQY65481 NHC65425:NHC65481 MXG65425:MXG65481 MNK65425:MNK65481 MDO65425:MDO65481 LTS65425:LTS65481 LJW65425:LJW65481 LAA65425:LAA65481 KQE65425:KQE65481 KGI65425:KGI65481 JWM65425:JWM65481 JMQ65425:JMQ65481 JCU65425:JCU65481 ISY65425:ISY65481 IJC65425:IJC65481 HZG65425:HZG65481 HPK65425:HPK65481 HFO65425:HFO65481 GVS65425:GVS65481 GLW65425:GLW65481 GCA65425:GCA65481 FSE65425:FSE65481 FII65425:FII65481 EYM65425:EYM65481 EOQ65425:EOQ65481 EEU65425:EEU65481 DUY65425:DUY65481 DLC65425:DLC65481 DBG65425:DBG65481 CRK65425:CRK65481 CHO65425:CHO65481 BXS65425:BXS65481 BNW65425:BNW65481 BEA65425:BEA65481 AUE65425:AUE65481 AKI65425:AKI65481 AAM65425:AAM65481 QQ65425:QQ65481 GU65425:GU65481 WTG982834:WTG982927 WJK982834:WJK982927 VZO982834:VZO982927 VPS982834:VPS982927 VFW982834:VFW982927 UWA982834:UWA982927 UME982834:UME982927 UCI982834:UCI982927 TSM982834:TSM982927 TIQ982834:TIQ982927 SYU982834:SYU982927 SOY982834:SOY982927 SFC982834:SFC982927 RVG982834:RVG982927 RLK982834:RLK982927 RBO982834:RBO982927 QRS982834:QRS982927 QHW982834:QHW982927 PYA982834:PYA982927 POE982834:POE982927 PEI982834:PEI982927 OUM982834:OUM982927 OKQ982834:OKQ982927 OAU982834:OAU982927 NQY982834:NQY982927 NHC982834:NHC982927 MXG982834:MXG982927 MNK982834:MNK982927 MDO982834:MDO982927 LTS982834:LTS982927 LJW982834:LJW982927 LAA982834:LAA982927 KQE982834:KQE982927 KGI982834:KGI982927 JWM982834:JWM982927 JMQ982834:JMQ982927 JCU982834:JCU982927 ISY982834:ISY982927 IJC982834:IJC982927 HZG982834:HZG982927 HPK982834:HPK982927 HFO982834:HFO982927 GVS982834:GVS982927 GLW982834:GLW982927 GCA982834:GCA982927 FSE982834:FSE982927 FII982834:FII982927 EYM982834:EYM982927 EOQ982834:EOQ982927 EEU982834:EEU982927 DUY982834:DUY982927 DLC982834:DLC982927 DBG982834:DBG982927 CRK982834:CRK982927 CHO982834:CHO982927 BXS982834:BXS982927 BNW982834:BNW982927 BEA982834:BEA982927 AUE982834:AUE982927 AKI982834:AKI982927 AAM982834:AAM982927 QQ982834:QQ982927 GU982834:GU982927 WTG917298:WTG917391 WJK917298:WJK917391 VZO917298:VZO917391 VPS917298:VPS917391 VFW917298:VFW917391 UWA917298:UWA917391 UME917298:UME917391 UCI917298:UCI917391 TSM917298:TSM917391 TIQ917298:TIQ917391 SYU917298:SYU917391 SOY917298:SOY917391 SFC917298:SFC917391 RVG917298:RVG917391 RLK917298:RLK917391 RBO917298:RBO917391 QRS917298:QRS917391 QHW917298:QHW917391 PYA917298:PYA917391 POE917298:POE917391 PEI917298:PEI917391 OUM917298:OUM917391 OKQ917298:OKQ917391 OAU917298:OAU917391 NQY917298:NQY917391 NHC917298:NHC917391 MXG917298:MXG917391 MNK917298:MNK917391 MDO917298:MDO917391 LTS917298:LTS917391 LJW917298:LJW917391 LAA917298:LAA917391 KQE917298:KQE917391 KGI917298:KGI917391 JWM917298:JWM917391 JMQ917298:JMQ917391 JCU917298:JCU917391 ISY917298:ISY917391 IJC917298:IJC917391 HZG917298:HZG917391 HPK917298:HPK917391 HFO917298:HFO917391 GVS917298:GVS917391 GLW917298:GLW917391 GCA917298:GCA917391 FSE917298:FSE917391 FII917298:FII917391 EYM917298:EYM917391 EOQ917298:EOQ917391 EEU917298:EEU917391 DUY917298:DUY917391 DLC917298:DLC917391 DBG917298:DBG917391 CRK917298:CRK917391 CHO917298:CHO917391 BXS917298:BXS917391 BNW917298:BNW917391 BEA917298:BEA917391 AUE917298:AUE917391 AKI917298:AKI917391 AAM917298:AAM917391 QQ917298:QQ917391 GU917298:GU917391 WTG851762:WTG851855 WJK851762:WJK851855 VZO851762:VZO851855 VPS851762:VPS851855 VFW851762:VFW851855 UWA851762:UWA851855 UME851762:UME851855 UCI851762:UCI851855 TSM851762:TSM851855 TIQ851762:TIQ851855 SYU851762:SYU851855 SOY851762:SOY851855 SFC851762:SFC851855 RVG851762:RVG851855 RLK851762:RLK851855 RBO851762:RBO851855 QRS851762:QRS851855 QHW851762:QHW851855 PYA851762:PYA851855 POE851762:POE851855 PEI851762:PEI851855 OUM851762:OUM851855 OKQ851762:OKQ851855 OAU851762:OAU851855 NQY851762:NQY851855 NHC851762:NHC851855 MXG851762:MXG851855 MNK851762:MNK851855 MDO851762:MDO851855 LTS851762:LTS851855 LJW851762:LJW851855 LAA851762:LAA851855 KQE851762:KQE851855 KGI851762:KGI851855 JWM851762:JWM851855 JMQ851762:JMQ851855 JCU851762:JCU851855 ISY851762:ISY851855 IJC851762:IJC851855 HZG851762:HZG851855 HPK851762:HPK851855 HFO851762:HFO851855 GVS851762:GVS851855 GLW851762:GLW851855 GCA851762:GCA851855 FSE851762:FSE851855 FII851762:FII851855 EYM851762:EYM851855 EOQ851762:EOQ851855 EEU851762:EEU851855 DUY851762:DUY851855 DLC851762:DLC851855 DBG851762:DBG851855 CRK851762:CRK851855 CHO851762:CHO851855 BXS851762:BXS851855 BNW851762:BNW851855 BEA851762:BEA851855 AUE851762:AUE851855 AKI851762:AKI851855 AAM851762:AAM851855 QQ851762:QQ851855 GU851762:GU851855 WTG786226:WTG786319 WJK786226:WJK786319 VZO786226:VZO786319 VPS786226:VPS786319 VFW786226:VFW786319 UWA786226:UWA786319 UME786226:UME786319 UCI786226:UCI786319 TSM786226:TSM786319 TIQ786226:TIQ786319 SYU786226:SYU786319 SOY786226:SOY786319 SFC786226:SFC786319 RVG786226:RVG786319 RLK786226:RLK786319 RBO786226:RBO786319 QRS786226:QRS786319 QHW786226:QHW786319 PYA786226:PYA786319 POE786226:POE786319 PEI786226:PEI786319 OUM786226:OUM786319 OKQ786226:OKQ786319 OAU786226:OAU786319 NQY786226:NQY786319 NHC786226:NHC786319 MXG786226:MXG786319 MNK786226:MNK786319 MDO786226:MDO786319 LTS786226:LTS786319 LJW786226:LJW786319 LAA786226:LAA786319 KQE786226:KQE786319 KGI786226:KGI786319 JWM786226:JWM786319 JMQ786226:JMQ786319 JCU786226:JCU786319 ISY786226:ISY786319 IJC786226:IJC786319 HZG786226:HZG786319 HPK786226:HPK786319 HFO786226:HFO786319 GVS786226:GVS786319 GLW786226:GLW786319 GCA786226:GCA786319 FSE786226:FSE786319 FII786226:FII786319 EYM786226:EYM786319 EOQ786226:EOQ786319 EEU786226:EEU786319 DUY786226:DUY786319 DLC786226:DLC786319 DBG786226:DBG786319 CRK786226:CRK786319 CHO786226:CHO786319 BXS786226:BXS786319 BNW786226:BNW786319 BEA786226:BEA786319 AUE786226:AUE786319 AKI786226:AKI786319 AAM786226:AAM786319 QQ786226:QQ786319 GU786226:GU786319 WTG720690:WTG720783 WJK720690:WJK720783 VZO720690:VZO720783 VPS720690:VPS720783 VFW720690:VFW720783 UWA720690:UWA720783 UME720690:UME720783 UCI720690:UCI720783 TSM720690:TSM720783 TIQ720690:TIQ720783 SYU720690:SYU720783 SOY720690:SOY720783 SFC720690:SFC720783 RVG720690:RVG720783 RLK720690:RLK720783 RBO720690:RBO720783 QRS720690:QRS720783 QHW720690:QHW720783 PYA720690:PYA720783 POE720690:POE720783 PEI720690:PEI720783 OUM720690:OUM720783 OKQ720690:OKQ720783 OAU720690:OAU720783 NQY720690:NQY720783 NHC720690:NHC720783 MXG720690:MXG720783 MNK720690:MNK720783 MDO720690:MDO720783 LTS720690:LTS720783 LJW720690:LJW720783 LAA720690:LAA720783 KQE720690:KQE720783 KGI720690:KGI720783 JWM720690:JWM720783 JMQ720690:JMQ720783 JCU720690:JCU720783 ISY720690:ISY720783 IJC720690:IJC720783 HZG720690:HZG720783 HPK720690:HPK720783 HFO720690:HFO720783 GVS720690:GVS720783 GLW720690:GLW720783 GCA720690:GCA720783 FSE720690:FSE720783 FII720690:FII720783 EYM720690:EYM720783 EOQ720690:EOQ720783 EEU720690:EEU720783 DUY720690:DUY720783 DLC720690:DLC720783 DBG720690:DBG720783 CRK720690:CRK720783 CHO720690:CHO720783 BXS720690:BXS720783 BNW720690:BNW720783 BEA720690:BEA720783 AUE720690:AUE720783 AKI720690:AKI720783 AAM720690:AAM720783 QQ720690:QQ720783 GU720690:GU720783 WTG655154:WTG655247 WJK655154:WJK655247 VZO655154:VZO655247 VPS655154:VPS655247 VFW655154:VFW655247 UWA655154:UWA655247 UME655154:UME655247 UCI655154:UCI655247 TSM655154:TSM655247 TIQ655154:TIQ655247 SYU655154:SYU655247 SOY655154:SOY655247 SFC655154:SFC655247 RVG655154:RVG655247 RLK655154:RLK655247 RBO655154:RBO655247 QRS655154:QRS655247 QHW655154:QHW655247 PYA655154:PYA655247 POE655154:POE655247 PEI655154:PEI655247 OUM655154:OUM655247 OKQ655154:OKQ655247 OAU655154:OAU655247 NQY655154:NQY655247 NHC655154:NHC655247 MXG655154:MXG655247 MNK655154:MNK655247 MDO655154:MDO655247 LTS655154:LTS655247 LJW655154:LJW655247 LAA655154:LAA655247 KQE655154:KQE655247 KGI655154:KGI655247 JWM655154:JWM655247 JMQ655154:JMQ655247 JCU655154:JCU655247 ISY655154:ISY655247 IJC655154:IJC655247 HZG655154:HZG655247 HPK655154:HPK655247 HFO655154:HFO655247 GVS655154:GVS655247 GLW655154:GLW655247 GCA655154:GCA655247 FSE655154:FSE655247 FII655154:FII655247 EYM655154:EYM655247 EOQ655154:EOQ655247 EEU655154:EEU655247 DUY655154:DUY655247 DLC655154:DLC655247 DBG655154:DBG655247 CRK655154:CRK655247 CHO655154:CHO655247 BXS655154:BXS655247 BNW655154:BNW655247 BEA655154:BEA655247 AUE655154:AUE655247 AKI655154:AKI655247 AAM655154:AAM655247 QQ655154:QQ655247 GU655154:GU655247 WTG589618:WTG589711 WJK589618:WJK589711 VZO589618:VZO589711 VPS589618:VPS589711 VFW589618:VFW589711 UWA589618:UWA589711 UME589618:UME589711 UCI589618:UCI589711 TSM589618:TSM589711 TIQ589618:TIQ589711 SYU589618:SYU589711 SOY589618:SOY589711 SFC589618:SFC589711 RVG589618:RVG589711 RLK589618:RLK589711 RBO589618:RBO589711 QRS589618:QRS589711 QHW589618:QHW589711 PYA589618:PYA589711 POE589618:POE589711 PEI589618:PEI589711 OUM589618:OUM589711 OKQ589618:OKQ589711 OAU589618:OAU589711 NQY589618:NQY589711 NHC589618:NHC589711 MXG589618:MXG589711 MNK589618:MNK589711 MDO589618:MDO589711 LTS589618:LTS589711 LJW589618:LJW589711 LAA589618:LAA589711 KQE589618:KQE589711 KGI589618:KGI589711 JWM589618:JWM589711 JMQ589618:JMQ589711 JCU589618:JCU589711 ISY589618:ISY589711 IJC589618:IJC589711 HZG589618:HZG589711 HPK589618:HPK589711 HFO589618:HFO589711 GVS589618:GVS589711 GLW589618:GLW589711 GCA589618:GCA589711 FSE589618:FSE589711 FII589618:FII589711 EYM589618:EYM589711 EOQ589618:EOQ589711 EEU589618:EEU589711 DUY589618:DUY589711 DLC589618:DLC589711 DBG589618:DBG589711 CRK589618:CRK589711 CHO589618:CHO589711 BXS589618:BXS589711 BNW589618:BNW589711 BEA589618:BEA589711 AUE589618:AUE589711 AKI589618:AKI589711 AAM589618:AAM589711 QQ589618:QQ589711 GU589618:GU589711 WTG524082:WTG524175 WJK524082:WJK524175 VZO524082:VZO524175 VPS524082:VPS524175 VFW524082:VFW524175 UWA524082:UWA524175 UME524082:UME524175 UCI524082:UCI524175 TSM524082:TSM524175 TIQ524082:TIQ524175 SYU524082:SYU524175 SOY524082:SOY524175 SFC524082:SFC524175 RVG524082:RVG524175 RLK524082:RLK524175 RBO524082:RBO524175 QRS524082:QRS524175 QHW524082:QHW524175 PYA524082:PYA524175 POE524082:POE524175 PEI524082:PEI524175 OUM524082:OUM524175 OKQ524082:OKQ524175 OAU524082:OAU524175 NQY524082:NQY524175 NHC524082:NHC524175 MXG524082:MXG524175 MNK524082:MNK524175 MDO524082:MDO524175 LTS524082:LTS524175 LJW524082:LJW524175 LAA524082:LAA524175 KQE524082:KQE524175 KGI524082:KGI524175 JWM524082:JWM524175 JMQ524082:JMQ524175 JCU524082:JCU524175 ISY524082:ISY524175 IJC524082:IJC524175 HZG524082:HZG524175 HPK524082:HPK524175 HFO524082:HFO524175 GVS524082:GVS524175 GLW524082:GLW524175 GCA524082:GCA524175 FSE524082:FSE524175 FII524082:FII524175 EYM524082:EYM524175 EOQ524082:EOQ524175 EEU524082:EEU524175 DUY524082:DUY524175 DLC524082:DLC524175 DBG524082:DBG524175 CRK524082:CRK524175 CHO524082:CHO524175 BXS524082:BXS524175 BNW524082:BNW524175 BEA524082:BEA524175 AUE524082:AUE524175 AKI524082:AKI524175 AAM524082:AAM524175 QQ524082:QQ524175 GU524082:GU524175 WTG458546:WTG458639 WJK458546:WJK458639 VZO458546:VZO458639 VPS458546:VPS458639 VFW458546:VFW458639 UWA458546:UWA458639 UME458546:UME458639 UCI458546:UCI458639 TSM458546:TSM458639 TIQ458546:TIQ458639 SYU458546:SYU458639 SOY458546:SOY458639 SFC458546:SFC458639 RVG458546:RVG458639 RLK458546:RLK458639 RBO458546:RBO458639 QRS458546:QRS458639 QHW458546:QHW458639 PYA458546:PYA458639 POE458546:POE458639 PEI458546:PEI458639 OUM458546:OUM458639 OKQ458546:OKQ458639 OAU458546:OAU458639 NQY458546:NQY458639 NHC458546:NHC458639 MXG458546:MXG458639 MNK458546:MNK458639 MDO458546:MDO458639 LTS458546:LTS458639 LJW458546:LJW458639 LAA458546:LAA458639 KQE458546:KQE458639 KGI458546:KGI458639 JWM458546:JWM458639 JMQ458546:JMQ458639 JCU458546:JCU458639 ISY458546:ISY458639 IJC458546:IJC458639 HZG458546:HZG458639 HPK458546:HPK458639 HFO458546:HFO458639 GVS458546:GVS458639 GLW458546:GLW458639 GCA458546:GCA458639 FSE458546:FSE458639 FII458546:FII458639 EYM458546:EYM458639 EOQ458546:EOQ458639 EEU458546:EEU458639 DUY458546:DUY458639 DLC458546:DLC458639 DBG458546:DBG458639 CRK458546:CRK458639 CHO458546:CHO458639 BXS458546:BXS458639 BNW458546:BNW458639 BEA458546:BEA458639 AUE458546:AUE458639 AKI458546:AKI458639 AAM458546:AAM458639 QQ458546:QQ458639 GU458546:GU458639 WTG393010:WTG393103 WJK393010:WJK393103 VZO393010:VZO393103 VPS393010:VPS393103 VFW393010:VFW393103 UWA393010:UWA393103 UME393010:UME393103 UCI393010:UCI393103 TSM393010:TSM393103 TIQ393010:TIQ393103 SYU393010:SYU393103 SOY393010:SOY393103 SFC393010:SFC393103 RVG393010:RVG393103 RLK393010:RLK393103 RBO393010:RBO393103 QRS393010:QRS393103 QHW393010:QHW393103 PYA393010:PYA393103 POE393010:POE393103 PEI393010:PEI393103 OUM393010:OUM393103 OKQ393010:OKQ393103 OAU393010:OAU393103 NQY393010:NQY393103 NHC393010:NHC393103 MXG393010:MXG393103 MNK393010:MNK393103 MDO393010:MDO393103 LTS393010:LTS393103 LJW393010:LJW393103 LAA393010:LAA393103 KQE393010:KQE393103 KGI393010:KGI393103 JWM393010:JWM393103 JMQ393010:JMQ393103 JCU393010:JCU393103 ISY393010:ISY393103 IJC393010:IJC393103 HZG393010:HZG393103 HPK393010:HPK393103 HFO393010:HFO393103 GVS393010:GVS393103 GLW393010:GLW393103 GCA393010:GCA393103 FSE393010:FSE393103 FII393010:FII393103 EYM393010:EYM393103 EOQ393010:EOQ393103 EEU393010:EEU393103 DUY393010:DUY393103 DLC393010:DLC393103 DBG393010:DBG393103 CRK393010:CRK393103 CHO393010:CHO393103 BXS393010:BXS393103 BNW393010:BNW393103 BEA393010:BEA393103 AUE393010:AUE393103 AKI393010:AKI393103 AAM393010:AAM393103 QQ393010:QQ393103 GU393010:GU393103 WTG327474:WTG327567 WJK327474:WJK327567 VZO327474:VZO327567 VPS327474:VPS327567 VFW327474:VFW327567 UWA327474:UWA327567 UME327474:UME327567 UCI327474:UCI327567 TSM327474:TSM327567 TIQ327474:TIQ327567 SYU327474:SYU327567 SOY327474:SOY327567 SFC327474:SFC327567 RVG327474:RVG327567 RLK327474:RLK327567 RBO327474:RBO327567 QRS327474:QRS327567 QHW327474:QHW327567 PYA327474:PYA327567 POE327474:POE327567 PEI327474:PEI327567 OUM327474:OUM327567 OKQ327474:OKQ327567 OAU327474:OAU327567 NQY327474:NQY327567 NHC327474:NHC327567 MXG327474:MXG327567 MNK327474:MNK327567 MDO327474:MDO327567 LTS327474:LTS327567 LJW327474:LJW327567 LAA327474:LAA327567 KQE327474:KQE327567 KGI327474:KGI327567 JWM327474:JWM327567 JMQ327474:JMQ327567 JCU327474:JCU327567 ISY327474:ISY327567 IJC327474:IJC327567 HZG327474:HZG327567 HPK327474:HPK327567 HFO327474:HFO327567 GVS327474:GVS327567 GLW327474:GLW327567 GCA327474:GCA327567 FSE327474:FSE327567 FII327474:FII327567 EYM327474:EYM327567 EOQ327474:EOQ327567 EEU327474:EEU327567 DUY327474:DUY327567 DLC327474:DLC327567 DBG327474:DBG327567 CRK327474:CRK327567 CHO327474:CHO327567 BXS327474:BXS327567 BNW327474:BNW327567 BEA327474:BEA327567 AUE327474:AUE327567 AKI327474:AKI327567 AAM327474:AAM327567 QQ327474:QQ327567 GU327474:GU327567 WTG261938:WTG262031 WJK261938:WJK262031 VZO261938:VZO262031 VPS261938:VPS262031 VFW261938:VFW262031 UWA261938:UWA262031 UME261938:UME262031 UCI261938:UCI262031 TSM261938:TSM262031 TIQ261938:TIQ262031 SYU261938:SYU262031 SOY261938:SOY262031 SFC261938:SFC262031 RVG261938:RVG262031 RLK261938:RLK262031 RBO261938:RBO262031 QRS261938:QRS262031 QHW261938:QHW262031 PYA261938:PYA262031 POE261938:POE262031 PEI261938:PEI262031 OUM261938:OUM262031 OKQ261938:OKQ262031 OAU261938:OAU262031 NQY261938:NQY262031 NHC261938:NHC262031 MXG261938:MXG262031 MNK261938:MNK262031 MDO261938:MDO262031 LTS261938:LTS262031 LJW261938:LJW262031 LAA261938:LAA262031 KQE261938:KQE262031 KGI261938:KGI262031 JWM261938:JWM262031 JMQ261938:JMQ262031 JCU261938:JCU262031 ISY261938:ISY262031 IJC261938:IJC262031 HZG261938:HZG262031 HPK261938:HPK262031 HFO261938:HFO262031 GVS261938:GVS262031 GLW261938:GLW262031 GCA261938:GCA262031 FSE261938:FSE262031 FII261938:FII262031 EYM261938:EYM262031 EOQ261938:EOQ262031 EEU261938:EEU262031 DUY261938:DUY262031 DLC261938:DLC262031 DBG261938:DBG262031 CRK261938:CRK262031 CHO261938:CHO262031 BXS261938:BXS262031 BNW261938:BNW262031 BEA261938:BEA262031 AUE261938:AUE262031 AKI261938:AKI262031 AAM261938:AAM262031 QQ261938:QQ262031 GU261938:GU262031 WTG196402:WTG196495 WJK196402:WJK196495 VZO196402:VZO196495 VPS196402:VPS196495 VFW196402:VFW196495 UWA196402:UWA196495 UME196402:UME196495 UCI196402:UCI196495 TSM196402:TSM196495 TIQ196402:TIQ196495 SYU196402:SYU196495 SOY196402:SOY196495 SFC196402:SFC196495 RVG196402:RVG196495 RLK196402:RLK196495 RBO196402:RBO196495 QRS196402:QRS196495 QHW196402:QHW196495 PYA196402:PYA196495 POE196402:POE196495 PEI196402:PEI196495 OUM196402:OUM196495 OKQ196402:OKQ196495 OAU196402:OAU196495 NQY196402:NQY196495 NHC196402:NHC196495 MXG196402:MXG196495 MNK196402:MNK196495 MDO196402:MDO196495 LTS196402:LTS196495 LJW196402:LJW196495 LAA196402:LAA196495 KQE196402:KQE196495 KGI196402:KGI196495 JWM196402:JWM196495 JMQ196402:JMQ196495 JCU196402:JCU196495 ISY196402:ISY196495 IJC196402:IJC196495 HZG196402:HZG196495 HPK196402:HPK196495 HFO196402:HFO196495 GVS196402:GVS196495 GLW196402:GLW196495 GCA196402:GCA196495 FSE196402:FSE196495 FII196402:FII196495 EYM196402:EYM196495 EOQ196402:EOQ196495 EEU196402:EEU196495 DUY196402:DUY196495 DLC196402:DLC196495 DBG196402:DBG196495 CRK196402:CRK196495 CHO196402:CHO196495 BXS196402:BXS196495 BNW196402:BNW196495 BEA196402:BEA196495 AUE196402:AUE196495 AKI196402:AKI196495 AAM196402:AAM196495 QQ196402:QQ196495 GU196402:GU196495 WTG130866:WTG130959 WJK130866:WJK130959 VZO130866:VZO130959 VPS130866:VPS130959 VFW130866:VFW130959 UWA130866:UWA130959 UME130866:UME130959 UCI130866:UCI130959 TSM130866:TSM130959 TIQ130866:TIQ130959 SYU130866:SYU130959 SOY130866:SOY130959 SFC130866:SFC130959 RVG130866:RVG130959 RLK130866:RLK130959 RBO130866:RBO130959 QRS130866:QRS130959 QHW130866:QHW130959 PYA130866:PYA130959 POE130866:POE130959 PEI130866:PEI130959 OUM130866:OUM130959 OKQ130866:OKQ130959 OAU130866:OAU130959 NQY130866:NQY130959 NHC130866:NHC130959 MXG130866:MXG130959 MNK130866:MNK130959 MDO130866:MDO130959 LTS130866:LTS130959 LJW130866:LJW130959 LAA130866:LAA130959 KQE130866:KQE130959 KGI130866:KGI130959 JWM130866:JWM130959 JMQ130866:JMQ130959 JCU130866:JCU130959 ISY130866:ISY130959 IJC130866:IJC130959 HZG130866:HZG130959 HPK130866:HPK130959 HFO130866:HFO130959 GVS130866:GVS130959 GLW130866:GLW130959 GCA130866:GCA130959 FSE130866:FSE130959 FII130866:FII130959 EYM130866:EYM130959 EOQ130866:EOQ130959 EEU130866:EEU130959 DUY130866:DUY130959 DLC130866:DLC130959 DBG130866:DBG130959 CRK130866:CRK130959 CHO130866:CHO130959 BXS130866:BXS130959 BNW130866:BNW130959 BEA130866:BEA130959 AUE130866:AUE130959 AKI130866:AKI130959 AAM130866:AAM130959 QQ130866:QQ130959 GU130866:GU130959 WTG65330:WTG65423 WJK65330:WJK65423 VZO65330:VZO65423 VPS65330:VPS65423 VFW65330:VFW65423 UWA65330:UWA65423 UME65330:UME65423 UCI65330:UCI65423 TSM65330:TSM65423 TIQ65330:TIQ65423 SYU65330:SYU65423 SOY65330:SOY65423 SFC65330:SFC65423 RVG65330:RVG65423 RLK65330:RLK65423 RBO65330:RBO65423 QRS65330:QRS65423 QHW65330:QHW65423 PYA65330:PYA65423 POE65330:POE65423 PEI65330:PEI65423 OUM65330:OUM65423 OKQ65330:OKQ65423 OAU65330:OAU65423 NQY65330:NQY65423 NHC65330:NHC65423 MXG65330:MXG65423 MNK65330:MNK65423 MDO65330:MDO65423 LTS65330:LTS65423 LJW65330:LJW65423 LAA65330:LAA65423 KQE65330:KQE65423 KGI65330:KGI65423 JWM65330:JWM65423 JMQ65330:JMQ65423 JCU65330:JCU65423 ISY65330:ISY65423 IJC65330:IJC65423 HZG65330:HZG65423 HPK65330:HPK65423 HFO65330:HFO65423 GVS65330:GVS65423 GLW65330:GLW65423 GCA65330:GCA65423 FSE65330:FSE65423 FII65330:FII65423 EYM65330:EYM65423 EOQ65330:EOQ65423 EEU65330:EEU65423 DUY65330:DUY65423 DLC65330:DLC65423 DBG65330:DBG65423 CRK65330:CRK65423 CHO65330:CHO65423 BXS65330:BXS65423 BNW65330:BNW65423 BEA65330:BEA65423 AUE65330:AUE65423 AKI65330:AKI65423 AAM65330:AAM65423 QQ65330:QQ65423 GU65330:GU65423 VZO982765:VZO982832 GU7:GU42 WTG7:WTG42 WJK7:WJK42 VZO7:VZO42 VPS7:VPS42 VFW7:VFW42 UWA7:UWA42 UME7:UME42 UCI7:UCI42 TSM7:TSM42 TIQ7:TIQ42 SYU7:SYU42 SOY7:SOY42 SFC7:SFC42 RVG7:RVG42 RLK7:RLK42 RBO7:RBO42 QRS7:QRS42 QHW7:QHW42 PYA7:PYA42 POE7:POE42 PEI7:PEI42 OUM7:OUM42 OKQ7:OKQ42 OAU7:OAU42 NQY7:NQY42 NHC7:NHC42 MXG7:MXG42 MNK7:MNK42 MDO7:MDO42 LTS7:LTS42 LJW7:LJW42 LAA7:LAA42 KQE7:KQE42 KGI7:KGI42 JWM7:JWM42 JMQ7:JMQ42 JCU7:JCU42 ISY7:ISY42 IJC7:IJC42 HZG7:HZG42 HPK7:HPK42 HFO7:HFO42 GVS7:GVS42 GLW7:GLW42 GCA7:GCA42 FSE7:FSE42 FII7:FII42 EYM7:EYM42 EOQ7:EOQ42 EEU7:EEU42 DUY7:DUY42 DLC7:DLC42 DBG7:DBG42 CRK7:CRK42 CHO7:CHO42 BXS7:BXS42 BNW7:BNW42 BEA7:BEA42 AUE7:AUE42 AKI7:AKI42 AAM7:AAM42 QQ7:QQ42" xr:uid="{00000000-0002-0000-0A00-000000000000}">
      <formula1>"A,B,C,D"</formula1>
    </dataValidation>
    <dataValidation type="list" allowBlank="1" showInputMessage="1" showErrorMessage="1" sqref="WJJ982765:WJJ982832 VPR982765:VPR982832 VFV982765:VFV982832 UVZ982765:UVZ982832 UMD982765:UMD982832 UCH982765:UCH982832 TSL982765:TSL982832 TIP982765:TIP982832 SYT982765:SYT982832 SOX982765:SOX982832 SFB982765:SFB982832 RVF982765:RVF982832 RLJ982765:RLJ982832 RBN982765:RBN982832 QRR982765:QRR982832 QHV982765:QHV982832 PXZ982765:PXZ982832 POD982765:POD982832 PEH982765:PEH982832 OUL982765:OUL982832 OKP982765:OKP982832 OAT982765:OAT982832 NQX982765:NQX982832 NHB982765:NHB982832 MXF982765:MXF982832 MNJ982765:MNJ982832 MDN982765:MDN982832 LTR982765:LTR982832 LJV982765:LJV982832 KZZ982765:KZZ982832 KQD982765:KQD982832 KGH982765:KGH982832 JWL982765:JWL982832 JMP982765:JMP982832 JCT982765:JCT982832 ISX982765:ISX982832 IJB982765:IJB982832 HZF982765:HZF982832 HPJ982765:HPJ982832 HFN982765:HFN982832 GVR982765:GVR982832 GLV982765:GLV982832 GBZ982765:GBZ982832 FSD982765:FSD982832 FIH982765:FIH982832 EYL982765:EYL982832 EOP982765:EOP982832 EET982765:EET982832 DUX982765:DUX982832 DLB982765:DLB982832 DBF982765:DBF982832 CRJ982765:CRJ982832 CHN982765:CHN982832 BXR982765:BXR982832 BNV982765:BNV982832 BDZ982765:BDZ982832 AUD982765:AUD982832 AKH982765:AKH982832 AAL982765:AAL982832 QP982765:QP982832 GT982765:GT982832 WTF917229:WTF917296 WJJ917229:WJJ917296 VZN917229:VZN917296 VPR917229:VPR917296 VFV917229:VFV917296 UVZ917229:UVZ917296 UMD917229:UMD917296 UCH917229:UCH917296 TSL917229:TSL917296 TIP917229:TIP917296 SYT917229:SYT917296 SOX917229:SOX917296 SFB917229:SFB917296 RVF917229:RVF917296 RLJ917229:RLJ917296 RBN917229:RBN917296 QRR917229:QRR917296 QHV917229:QHV917296 PXZ917229:PXZ917296 POD917229:POD917296 PEH917229:PEH917296 OUL917229:OUL917296 OKP917229:OKP917296 OAT917229:OAT917296 NQX917229:NQX917296 NHB917229:NHB917296 MXF917229:MXF917296 MNJ917229:MNJ917296 MDN917229:MDN917296 LTR917229:LTR917296 LJV917229:LJV917296 KZZ917229:KZZ917296 KQD917229:KQD917296 KGH917229:KGH917296 JWL917229:JWL917296 JMP917229:JMP917296 JCT917229:JCT917296 ISX917229:ISX917296 IJB917229:IJB917296 HZF917229:HZF917296 HPJ917229:HPJ917296 HFN917229:HFN917296 GVR917229:GVR917296 GLV917229:GLV917296 GBZ917229:GBZ917296 FSD917229:FSD917296 FIH917229:FIH917296 EYL917229:EYL917296 EOP917229:EOP917296 EET917229:EET917296 DUX917229:DUX917296 DLB917229:DLB917296 DBF917229:DBF917296 CRJ917229:CRJ917296 CHN917229:CHN917296 BXR917229:BXR917296 BNV917229:BNV917296 BDZ917229:BDZ917296 AUD917229:AUD917296 AKH917229:AKH917296 AAL917229:AAL917296 QP917229:QP917296 GT917229:GT917296 WTF851693:WTF851760 WJJ851693:WJJ851760 VZN851693:VZN851760 VPR851693:VPR851760 VFV851693:VFV851760 UVZ851693:UVZ851760 UMD851693:UMD851760 UCH851693:UCH851760 TSL851693:TSL851760 TIP851693:TIP851760 SYT851693:SYT851760 SOX851693:SOX851760 SFB851693:SFB851760 RVF851693:RVF851760 RLJ851693:RLJ851760 RBN851693:RBN851760 QRR851693:QRR851760 QHV851693:QHV851760 PXZ851693:PXZ851760 POD851693:POD851760 PEH851693:PEH851760 OUL851693:OUL851760 OKP851693:OKP851760 OAT851693:OAT851760 NQX851693:NQX851760 NHB851693:NHB851760 MXF851693:MXF851760 MNJ851693:MNJ851760 MDN851693:MDN851760 LTR851693:LTR851760 LJV851693:LJV851760 KZZ851693:KZZ851760 KQD851693:KQD851760 KGH851693:KGH851760 JWL851693:JWL851760 JMP851693:JMP851760 JCT851693:JCT851760 ISX851693:ISX851760 IJB851693:IJB851760 HZF851693:HZF851760 HPJ851693:HPJ851760 HFN851693:HFN851760 GVR851693:GVR851760 GLV851693:GLV851760 GBZ851693:GBZ851760 FSD851693:FSD851760 FIH851693:FIH851760 EYL851693:EYL851760 EOP851693:EOP851760 EET851693:EET851760 DUX851693:DUX851760 DLB851693:DLB851760 DBF851693:DBF851760 CRJ851693:CRJ851760 CHN851693:CHN851760 BXR851693:BXR851760 BNV851693:BNV851760 BDZ851693:BDZ851760 AUD851693:AUD851760 AKH851693:AKH851760 AAL851693:AAL851760 QP851693:QP851760 GT851693:GT851760 WTF786157:WTF786224 WJJ786157:WJJ786224 VZN786157:VZN786224 VPR786157:VPR786224 VFV786157:VFV786224 UVZ786157:UVZ786224 UMD786157:UMD786224 UCH786157:UCH786224 TSL786157:TSL786224 TIP786157:TIP786224 SYT786157:SYT786224 SOX786157:SOX786224 SFB786157:SFB786224 RVF786157:RVF786224 RLJ786157:RLJ786224 RBN786157:RBN786224 QRR786157:QRR786224 QHV786157:QHV786224 PXZ786157:PXZ786224 POD786157:POD786224 PEH786157:PEH786224 OUL786157:OUL786224 OKP786157:OKP786224 OAT786157:OAT786224 NQX786157:NQX786224 NHB786157:NHB786224 MXF786157:MXF786224 MNJ786157:MNJ786224 MDN786157:MDN786224 LTR786157:LTR786224 LJV786157:LJV786224 KZZ786157:KZZ786224 KQD786157:KQD786224 KGH786157:KGH786224 JWL786157:JWL786224 JMP786157:JMP786224 JCT786157:JCT786224 ISX786157:ISX786224 IJB786157:IJB786224 HZF786157:HZF786224 HPJ786157:HPJ786224 HFN786157:HFN786224 GVR786157:GVR786224 GLV786157:GLV786224 GBZ786157:GBZ786224 FSD786157:FSD786224 FIH786157:FIH786224 EYL786157:EYL786224 EOP786157:EOP786224 EET786157:EET786224 DUX786157:DUX786224 DLB786157:DLB786224 DBF786157:DBF786224 CRJ786157:CRJ786224 CHN786157:CHN786224 BXR786157:BXR786224 BNV786157:BNV786224 BDZ786157:BDZ786224 AUD786157:AUD786224 AKH786157:AKH786224 AAL786157:AAL786224 QP786157:QP786224 GT786157:GT786224 WTF720621:WTF720688 WJJ720621:WJJ720688 VZN720621:VZN720688 VPR720621:VPR720688 VFV720621:VFV720688 UVZ720621:UVZ720688 UMD720621:UMD720688 UCH720621:UCH720688 TSL720621:TSL720688 TIP720621:TIP720688 SYT720621:SYT720688 SOX720621:SOX720688 SFB720621:SFB720688 RVF720621:RVF720688 RLJ720621:RLJ720688 RBN720621:RBN720688 QRR720621:QRR720688 QHV720621:QHV720688 PXZ720621:PXZ720688 POD720621:POD720688 PEH720621:PEH720688 OUL720621:OUL720688 OKP720621:OKP720688 OAT720621:OAT720688 NQX720621:NQX720688 NHB720621:NHB720688 MXF720621:MXF720688 MNJ720621:MNJ720688 MDN720621:MDN720688 LTR720621:LTR720688 LJV720621:LJV720688 KZZ720621:KZZ720688 KQD720621:KQD720688 KGH720621:KGH720688 JWL720621:JWL720688 JMP720621:JMP720688 JCT720621:JCT720688 ISX720621:ISX720688 IJB720621:IJB720688 HZF720621:HZF720688 HPJ720621:HPJ720688 HFN720621:HFN720688 GVR720621:GVR720688 GLV720621:GLV720688 GBZ720621:GBZ720688 FSD720621:FSD720688 FIH720621:FIH720688 EYL720621:EYL720688 EOP720621:EOP720688 EET720621:EET720688 DUX720621:DUX720688 DLB720621:DLB720688 DBF720621:DBF720688 CRJ720621:CRJ720688 CHN720621:CHN720688 BXR720621:BXR720688 BNV720621:BNV720688 BDZ720621:BDZ720688 AUD720621:AUD720688 AKH720621:AKH720688 AAL720621:AAL720688 QP720621:QP720688 GT720621:GT720688 WTF655085:WTF655152 WJJ655085:WJJ655152 VZN655085:VZN655152 VPR655085:VPR655152 VFV655085:VFV655152 UVZ655085:UVZ655152 UMD655085:UMD655152 UCH655085:UCH655152 TSL655085:TSL655152 TIP655085:TIP655152 SYT655085:SYT655152 SOX655085:SOX655152 SFB655085:SFB655152 RVF655085:RVF655152 RLJ655085:RLJ655152 RBN655085:RBN655152 QRR655085:QRR655152 QHV655085:QHV655152 PXZ655085:PXZ655152 POD655085:POD655152 PEH655085:PEH655152 OUL655085:OUL655152 OKP655085:OKP655152 OAT655085:OAT655152 NQX655085:NQX655152 NHB655085:NHB655152 MXF655085:MXF655152 MNJ655085:MNJ655152 MDN655085:MDN655152 LTR655085:LTR655152 LJV655085:LJV655152 KZZ655085:KZZ655152 KQD655085:KQD655152 KGH655085:KGH655152 JWL655085:JWL655152 JMP655085:JMP655152 JCT655085:JCT655152 ISX655085:ISX655152 IJB655085:IJB655152 HZF655085:HZF655152 HPJ655085:HPJ655152 HFN655085:HFN655152 GVR655085:GVR655152 GLV655085:GLV655152 GBZ655085:GBZ655152 FSD655085:FSD655152 FIH655085:FIH655152 EYL655085:EYL655152 EOP655085:EOP655152 EET655085:EET655152 DUX655085:DUX655152 DLB655085:DLB655152 DBF655085:DBF655152 CRJ655085:CRJ655152 CHN655085:CHN655152 BXR655085:BXR655152 BNV655085:BNV655152 BDZ655085:BDZ655152 AUD655085:AUD655152 AKH655085:AKH655152 AAL655085:AAL655152 QP655085:QP655152 GT655085:GT655152 WTF589549:WTF589616 WJJ589549:WJJ589616 VZN589549:VZN589616 VPR589549:VPR589616 VFV589549:VFV589616 UVZ589549:UVZ589616 UMD589549:UMD589616 UCH589549:UCH589616 TSL589549:TSL589616 TIP589549:TIP589616 SYT589549:SYT589616 SOX589549:SOX589616 SFB589549:SFB589616 RVF589549:RVF589616 RLJ589549:RLJ589616 RBN589549:RBN589616 QRR589549:QRR589616 QHV589549:QHV589616 PXZ589549:PXZ589616 POD589549:POD589616 PEH589549:PEH589616 OUL589549:OUL589616 OKP589549:OKP589616 OAT589549:OAT589616 NQX589549:NQX589616 NHB589549:NHB589616 MXF589549:MXF589616 MNJ589549:MNJ589616 MDN589549:MDN589616 LTR589549:LTR589616 LJV589549:LJV589616 KZZ589549:KZZ589616 KQD589549:KQD589616 KGH589549:KGH589616 JWL589549:JWL589616 JMP589549:JMP589616 JCT589549:JCT589616 ISX589549:ISX589616 IJB589549:IJB589616 HZF589549:HZF589616 HPJ589549:HPJ589616 HFN589549:HFN589616 GVR589549:GVR589616 GLV589549:GLV589616 GBZ589549:GBZ589616 FSD589549:FSD589616 FIH589549:FIH589616 EYL589549:EYL589616 EOP589549:EOP589616 EET589549:EET589616 DUX589549:DUX589616 DLB589549:DLB589616 DBF589549:DBF589616 CRJ589549:CRJ589616 CHN589549:CHN589616 BXR589549:BXR589616 BNV589549:BNV589616 BDZ589549:BDZ589616 AUD589549:AUD589616 AKH589549:AKH589616 AAL589549:AAL589616 QP589549:QP589616 GT589549:GT589616 WTF524013:WTF524080 WJJ524013:WJJ524080 VZN524013:VZN524080 VPR524013:VPR524080 VFV524013:VFV524080 UVZ524013:UVZ524080 UMD524013:UMD524080 UCH524013:UCH524080 TSL524013:TSL524080 TIP524013:TIP524080 SYT524013:SYT524080 SOX524013:SOX524080 SFB524013:SFB524080 RVF524013:RVF524080 RLJ524013:RLJ524080 RBN524013:RBN524080 QRR524013:QRR524080 QHV524013:QHV524080 PXZ524013:PXZ524080 POD524013:POD524080 PEH524013:PEH524080 OUL524013:OUL524080 OKP524013:OKP524080 OAT524013:OAT524080 NQX524013:NQX524080 NHB524013:NHB524080 MXF524013:MXF524080 MNJ524013:MNJ524080 MDN524013:MDN524080 LTR524013:LTR524080 LJV524013:LJV524080 KZZ524013:KZZ524080 KQD524013:KQD524080 KGH524013:KGH524080 JWL524013:JWL524080 JMP524013:JMP524080 JCT524013:JCT524080 ISX524013:ISX524080 IJB524013:IJB524080 HZF524013:HZF524080 HPJ524013:HPJ524080 HFN524013:HFN524080 GVR524013:GVR524080 GLV524013:GLV524080 GBZ524013:GBZ524080 FSD524013:FSD524080 FIH524013:FIH524080 EYL524013:EYL524080 EOP524013:EOP524080 EET524013:EET524080 DUX524013:DUX524080 DLB524013:DLB524080 DBF524013:DBF524080 CRJ524013:CRJ524080 CHN524013:CHN524080 BXR524013:BXR524080 BNV524013:BNV524080 BDZ524013:BDZ524080 AUD524013:AUD524080 AKH524013:AKH524080 AAL524013:AAL524080 QP524013:QP524080 GT524013:GT524080 WTF458477:WTF458544 WJJ458477:WJJ458544 VZN458477:VZN458544 VPR458477:VPR458544 VFV458477:VFV458544 UVZ458477:UVZ458544 UMD458477:UMD458544 UCH458477:UCH458544 TSL458477:TSL458544 TIP458477:TIP458544 SYT458477:SYT458544 SOX458477:SOX458544 SFB458477:SFB458544 RVF458477:RVF458544 RLJ458477:RLJ458544 RBN458477:RBN458544 QRR458477:QRR458544 QHV458477:QHV458544 PXZ458477:PXZ458544 POD458477:POD458544 PEH458477:PEH458544 OUL458477:OUL458544 OKP458477:OKP458544 OAT458477:OAT458544 NQX458477:NQX458544 NHB458477:NHB458544 MXF458477:MXF458544 MNJ458477:MNJ458544 MDN458477:MDN458544 LTR458477:LTR458544 LJV458477:LJV458544 KZZ458477:KZZ458544 KQD458477:KQD458544 KGH458477:KGH458544 JWL458477:JWL458544 JMP458477:JMP458544 JCT458477:JCT458544 ISX458477:ISX458544 IJB458477:IJB458544 HZF458477:HZF458544 HPJ458477:HPJ458544 HFN458477:HFN458544 GVR458477:GVR458544 GLV458477:GLV458544 GBZ458477:GBZ458544 FSD458477:FSD458544 FIH458477:FIH458544 EYL458477:EYL458544 EOP458477:EOP458544 EET458477:EET458544 DUX458477:DUX458544 DLB458477:DLB458544 DBF458477:DBF458544 CRJ458477:CRJ458544 CHN458477:CHN458544 BXR458477:BXR458544 BNV458477:BNV458544 BDZ458477:BDZ458544 AUD458477:AUD458544 AKH458477:AKH458544 AAL458477:AAL458544 QP458477:QP458544 GT458477:GT458544 WTF392941:WTF393008 WJJ392941:WJJ393008 VZN392941:VZN393008 VPR392941:VPR393008 VFV392941:VFV393008 UVZ392941:UVZ393008 UMD392941:UMD393008 UCH392941:UCH393008 TSL392941:TSL393008 TIP392941:TIP393008 SYT392941:SYT393008 SOX392941:SOX393008 SFB392941:SFB393008 RVF392941:RVF393008 RLJ392941:RLJ393008 RBN392941:RBN393008 QRR392941:QRR393008 QHV392941:QHV393008 PXZ392941:PXZ393008 POD392941:POD393008 PEH392941:PEH393008 OUL392941:OUL393008 OKP392941:OKP393008 OAT392941:OAT393008 NQX392941:NQX393008 NHB392941:NHB393008 MXF392941:MXF393008 MNJ392941:MNJ393008 MDN392941:MDN393008 LTR392941:LTR393008 LJV392941:LJV393008 KZZ392941:KZZ393008 KQD392941:KQD393008 KGH392941:KGH393008 JWL392941:JWL393008 JMP392941:JMP393008 JCT392941:JCT393008 ISX392941:ISX393008 IJB392941:IJB393008 HZF392941:HZF393008 HPJ392941:HPJ393008 HFN392941:HFN393008 GVR392941:GVR393008 GLV392941:GLV393008 GBZ392941:GBZ393008 FSD392941:FSD393008 FIH392941:FIH393008 EYL392941:EYL393008 EOP392941:EOP393008 EET392941:EET393008 DUX392941:DUX393008 DLB392941:DLB393008 DBF392941:DBF393008 CRJ392941:CRJ393008 CHN392941:CHN393008 BXR392941:BXR393008 BNV392941:BNV393008 BDZ392941:BDZ393008 AUD392941:AUD393008 AKH392941:AKH393008 AAL392941:AAL393008 QP392941:QP393008 GT392941:GT393008 WTF327405:WTF327472 WJJ327405:WJJ327472 VZN327405:VZN327472 VPR327405:VPR327472 VFV327405:VFV327472 UVZ327405:UVZ327472 UMD327405:UMD327472 UCH327405:UCH327472 TSL327405:TSL327472 TIP327405:TIP327472 SYT327405:SYT327472 SOX327405:SOX327472 SFB327405:SFB327472 RVF327405:RVF327472 RLJ327405:RLJ327472 RBN327405:RBN327472 QRR327405:QRR327472 QHV327405:QHV327472 PXZ327405:PXZ327472 POD327405:POD327472 PEH327405:PEH327472 OUL327405:OUL327472 OKP327405:OKP327472 OAT327405:OAT327472 NQX327405:NQX327472 NHB327405:NHB327472 MXF327405:MXF327472 MNJ327405:MNJ327472 MDN327405:MDN327472 LTR327405:LTR327472 LJV327405:LJV327472 KZZ327405:KZZ327472 KQD327405:KQD327472 KGH327405:KGH327472 JWL327405:JWL327472 JMP327405:JMP327472 JCT327405:JCT327472 ISX327405:ISX327472 IJB327405:IJB327472 HZF327405:HZF327472 HPJ327405:HPJ327472 HFN327405:HFN327472 GVR327405:GVR327472 GLV327405:GLV327472 GBZ327405:GBZ327472 FSD327405:FSD327472 FIH327405:FIH327472 EYL327405:EYL327472 EOP327405:EOP327472 EET327405:EET327472 DUX327405:DUX327472 DLB327405:DLB327472 DBF327405:DBF327472 CRJ327405:CRJ327472 CHN327405:CHN327472 BXR327405:BXR327472 BNV327405:BNV327472 BDZ327405:BDZ327472 AUD327405:AUD327472 AKH327405:AKH327472 AAL327405:AAL327472 QP327405:QP327472 GT327405:GT327472 WTF261869:WTF261936 WJJ261869:WJJ261936 VZN261869:VZN261936 VPR261869:VPR261936 VFV261869:VFV261936 UVZ261869:UVZ261936 UMD261869:UMD261936 UCH261869:UCH261936 TSL261869:TSL261936 TIP261869:TIP261936 SYT261869:SYT261936 SOX261869:SOX261936 SFB261869:SFB261936 RVF261869:RVF261936 RLJ261869:RLJ261936 RBN261869:RBN261936 QRR261869:QRR261936 QHV261869:QHV261936 PXZ261869:PXZ261936 POD261869:POD261936 PEH261869:PEH261936 OUL261869:OUL261936 OKP261869:OKP261936 OAT261869:OAT261936 NQX261869:NQX261936 NHB261869:NHB261936 MXF261869:MXF261936 MNJ261869:MNJ261936 MDN261869:MDN261936 LTR261869:LTR261936 LJV261869:LJV261936 KZZ261869:KZZ261936 KQD261869:KQD261936 KGH261869:KGH261936 JWL261869:JWL261936 JMP261869:JMP261936 JCT261869:JCT261936 ISX261869:ISX261936 IJB261869:IJB261936 HZF261869:HZF261936 HPJ261869:HPJ261936 HFN261869:HFN261936 GVR261869:GVR261936 GLV261869:GLV261936 GBZ261869:GBZ261936 FSD261869:FSD261936 FIH261869:FIH261936 EYL261869:EYL261936 EOP261869:EOP261936 EET261869:EET261936 DUX261869:DUX261936 DLB261869:DLB261936 DBF261869:DBF261936 CRJ261869:CRJ261936 CHN261869:CHN261936 BXR261869:BXR261936 BNV261869:BNV261936 BDZ261869:BDZ261936 AUD261869:AUD261936 AKH261869:AKH261936 AAL261869:AAL261936 QP261869:QP261936 GT261869:GT261936 WTF196333:WTF196400 WJJ196333:WJJ196400 VZN196333:VZN196400 VPR196333:VPR196400 VFV196333:VFV196400 UVZ196333:UVZ196400 UMD196333:UMD196400 UCH196333:UCH196400 TSL196333:TSL196400 TIP196333:TIP196400 SYT196333:SYT196400 SOX196333:SOX196400 SFB196333:SFB196400 RVF196333:RVF196400 RLJ196333:RLJ196400 RBN196333:RBN196400 QRR196333:QRR196400 QHV196333:QHV196400 PXZ196333:PXZ196400 POD196333:POD196400 PEH196333:PEH196400 OUL196333:OUL196400 OKP196333:OKP196400 OAT196333:OAT196400 NQX196333:NQX196400 NHB196333:NHB196400 MXF196333:MXF196400 MNJ196333:MNJ196400 MDN196333:MDN196400 LTR196333:LTR196400 LJV196333:LJV196400 KZZ196333:KZZ196400 KQD196333:KQD196400 KGH196333:KGH196400 JWL196333:JWL196400 JMP196333:JMP196400 JCT196333:JCT196400 ISX196333:ISX196400 IJB196333:IJB196400 HZF196333:HZF196400 HPJ196333:HPJ196400 HFN196333:HFN196400 GVR196333:GVR196400 GLV196333:GLV196400 GBZ196333:GBZ196400 FSD196333:FSD196400 FIH196333:FIH196400 EYL196333:EYL196400 EOP196333:EOP196400 EET196333:EET196400 DUX196333:DUX196400 DLB196333:DLB196400 DBF196333:DBF196400 CRJ196333:CRJ196400 CHN196333:CHN196400 BXR196333:BXR196400 BNV196333:BNV196400 BDZ196333:BDZ196400 AUD196333:AUD196400 AKH196333:AKH196400 AAL196333:AAL196400 QP196333:QP196400 GT196333:GT196400 WTF130797:WTF130864 WJJ130797:WJJ130864 VZN130797:VZN130864 VPR130797:VPR130864 VFV130797:VFV130864 UVZ130797:UVZ130864 UMD130797:UMD130864 UCH130797:UCH130864 TSL130797:TSL130864 TIP130797:TIP130864 SYT130797:SYT130864 SOX130797:SOX130864 SFB130797:SFB130864 RVF130797:RVF130864 RLJ130797:RLJ130864 RBN130797:RBN130864 QRR130797:QRR130864 QHV130797:QHV130864 PXZ130797:PXZ130864 POD130797:POD130864 PEH130797:PEH130864 OUL130797:OUL130864 OKP130797:OKP130864 OAT130797:OAT130864 NQX130797:NQX130864 NHB130797:NHB130864 MXF130797:MXF130864 MNJ130797:MNJ130864 MDN130797:MDN130864 LTR130797:LTR130864 LJV130797:LJV130864 KZZ130797:KZZ130864 KQD130797:KQD130864 KGH130797:KGH130864 JWL130797:JWL130864 JMP130797:JMP130864 JCT130797:JCT130864 ISX130797:ISX130864 IJB130797:IJB130864 HZF130797:HZF130864 HPJ130797:HPJ130864 HFN130797:HFN130864 GVR130797:GVR130864 GLV130797:GLV130864 GBZ130797:GBZ130864 FSD130797:FSD130864 FIH130797:FIH130864 EYL130797:EYL130864 EOP130797:EOP130864 EET130797:EET130864 DUX130797:DUX130864 DLB130797:DLB130864 DBF130797:DBF130864 CRJ130797:CRJ130864 CHN130797:CHN130864 BXR130797:BXR130864 BNV130797:BNV130864 BDZ130797:BDZ130864 AUD130797:AUD130864 AKH130797:AKH130864 AAL130797:AAL130864 QP130797:QP130864 GT130797:GT130864 WTF65261:WTF65328 WJJ65261:WJJ65328 VZN65261:VZN65328 VPR65261:VPR65328 VFV65261:VFV65328 UVZ65261:UVZ65328 UMD65261:UMD65328 UCH65261:UCH65328 TSL65261:TSL65328 TIP65261:TIP65328 SYT65261:SYT65328 SOX65261:SOX65328 SFB65261:SFB65328 RVF65261:RVF65328 RLJ65261:RLJ65328 RBN65261:RBN65328 QRR65261:QRR65328 QHV65261:QHV65328 PXZ65261:PXZ65328 POD65261:POD65328 PEH65261:PEH65328 OUL65261:OUL65328 OKP65261:OKP65328 OAT65261:OAT65328 NQX65261:NQX65328 NHB65261:NHB65328 MXF65261:MXF65328 MNJ65261:MNJ65328 MDN65261:MDN65328 LTR65261:LTR65328 LJV65261:LJV65328 KZZ65261:KZZ65328 KQD65261:KQD65328 KGH65261:KGH65328 JWL65261:JWL65328 JMP65261:JMP65328 JCT65261:JCT65328 ISX65261:ISX65328 IJB65261:IJB65328 HZF65261:HZF65328 HPJ65261:HPJ65328 HFN65261:HFN65328 GVR65261:GVR65328 GLV65261:GLV65328 GBZ65261:GBZ65328 FSD65261:FSD65328 FIH65261:FIH65328 EYL65261:EYL65328 EOP65261:EOP65328 EET65261:EET65328 DUX65261:DUX65328 DLB65261:DLB65328 DBF65261:DBF65328 CRJ65261:CRJ65328 CHN65261:CHN65328 BXR65261:BXR65328 BNV65261:BNV65328 BDZ65261:BDZ65328 AUD65261:AUD65328 AKH65261:AKH65328 AAL65261:AAL65328 QP65261:QP65328 GT65261:GT65328 WTF982765:WTF982832 WTF982929:WTF982985 WJJ982929:WJJ982985 VZN982929:VZN982985 VPR982929:VPR982985 VFV982929:VFV982985 UVZ982929:UVZ982985 UMD982929:UMD982985 UCH982929:UCH982985 TSL982929:TSL982985 TIP982929:TIP982985 SYT982929:SYT982985 SOX982929:SOX982985 SFB982929:SFB982985 RVF982929:RVF982985 RLJ982929:RLJ982985 RBN982929:RBN982985 QRR982929:QRR982985 QHV982929:QHV982985 PXZ982929:PXZ982985 POD982929:POD982985 PEH982929:PEH982985 OUL982929:OUL982985 OKP982929:OKP982985 OAT982929:OAT982985 NQX982929:NQX982985 NHB982929:NHB982985 MXF982929:MXF982985 MNJ982929:MNJ982985 MDN982929:MDN982985 LTR982929:LTR982985 LJV982929:LJV982985 KZZ982929:KZZ982985 KQD982929:KQD982985 KGH982929:KGH982985 JWL982929:JWL982985 JMP982929:JMP982985 JCT982929:JCT982985 ISX982929:ISX982985 IJB982929:IJB982985 HZF982929:HZF982985 HPJ982929:HPJ982985 HFN982929:HFN982985 GVR982929:GVR982985 GLV982929:GLV982985 GBZ982929:GBZ982985 FSD982929:FSD982985 FIH982929:FIH982985 EYL982929:EYL982985 EOP982929:EOP982985 EET982929:EET982985 DUX982929:DUX982985 DLB982929:DLB982985 DBF982929:DBF982985 CRJ982929:CRJ982985 CHN982929:CHN982985 BXR982929:BXR982985 BNV982929:BNV982985 BDZ982929:BDZ982985 AUD982929:AUD982985 AKH982929:AKH982985 AAL982929:AAL982985 QP982929:QP982985 GT982929:GT982985 WTF917393:WTF917449 WJJ917393:WJJ917449 VZN917393:VZN917449 VPR917393:VPR917449 VFV917393:VFV917449 UVZ917393:UVZ917449 UMD917393:UMD917449 UCH917393:UCH917449 TSL917393:TSL917449 TIP917393:TIP917449 SYT917393:SYT917449 SOX917393:SOX917449 SFB917393:SFB917449 RVF917393:RVF917449 RLJ917393:RLJ917449 RBN917393:RBN917449 QRR917393:QRR917449 QHV917393:QHV917449 PXZ917393:PXZ917449 POD917393:POD917449 PEH917393:PEH917449 OUL917393:OUL917449 OKP917393:OKP917449 OAT917393:OAT917449 NQX917393:NQX917449 NHB917393:NHB917449 MXF917393:MXF917449 MNJ917393:MNJ917449 MDN917393:MDN917449 LTR917393:LTR917449 LJV917393:LJV917449 KZZ917393:KZZ917449 KQD917393:KQD917449 KGH917393:KGH917449 JWL917393:JWL917449 JMP917393:JMP917449 JCT917393:JCT917449 ISX917393:ISX917449 IJB917393:IJB917449 HZF917393:HZF917449 HPJ917393:HPJ917449 HFN917393:HFN917449 GVR917393:GVR917449 GLV917393:GLV917449 GBZ917393:GBZ917449 FSD917393:FSD917449 FIH917393:FIH917449 EYL917393:EYL917449 EOP917393:EOP917449 EET917393:EET917449 DUX917393:DUX917449 DLB917393:DLB917449 DBF917393:DBF917449 CRJ917393:CRJ917449 CHN917393:CHN917449 BXR917393:BXR917449 BNV917393:BNV917449 BDZ917393:BDZ917449 AUD917393:AUD917449 AKH917393:AKH917449 AAL917393:AAL917449 QP917393:QP917449 GT917393:GT917449 WTF851857:WTF851913 WJJ851857:WJJ851913 VZN851857:VZN851913 VPR851857:VPR851913 VFV851857:VFV851913 UVZ851857:UVZ851913 UMD851857:UMD851913 UCH851857:UCH851913 TSL851857:TSL851913 TIP851857:TIP851913 SYT851857:SYT851913 SOX851857:SOX851913 SFB851857:SFB851913 RVF851857:RVF851913 RLJ851857:RLJ851913 RBN851857:RBN851913 QRR851857:QRR851913 QHV851857:QHV851913 PXZ851857:PXZ851913 POD851857:POD851913 PEH851857:PEH851913 OUL851857:OUL851913 OKP851857:OKP851913 OAT851857:OAT851913 NQX851857:NQX851913 NHB851857:NHB851913 MXF851857:MXF851913 MNJ851857:MNJ851913 MDN851857:MDN851913 LTR851857:LTR851913 LJV851857:LJV851913 KZZ851857:KZZ851913 KQD851857:KQD851913 KGH851857:KGH851913 JWL851857:JWL851913 JMP851857:JMP851913 JCT851857:JCT851913 ISX851857:ISX851913 IJB851857:IJB851913 HZF851857:HZF851913 HPJ851857:HPJ851913 HFN851857:HFN851913 GVR851857:GVR851913 GLV851857:GLV851913 GBZ851857:GBZ851913 FSD851857:FSD851913 FIH851857:FIH851913 EYL851857:EYL851913 EOP851857:EOP851913 EET851857:EET851913 DUX851857:DUX851913 DLB851857:DLB851913 DBF851857:DBF851913 CRJ851857:CRJ851913 CHN851857:CHN851913 BXR851857:BXR851913 BNV851857:BNV851913 BDZ851857:BDZ851913 AUD851857:AUD851913 AKH851857:AKH851913 AAL851857:AAL851913 QP851857:QP851913 GT851857:GT851913 WTF786321:WTF786377 WJJ786321:WJJ786377 VZN786321:VZN786377 VPR786321:VPR786377 VFV786321:VFV786377 UVZ786321:UVZ786377 UMD786321:UMD786377 UCH786321:UCH786377 TSL786321:TSL786377 TIP786321:TIP786377 SYT786321:SYT786377 SOX786321:SOX786377 SFB786321:SFB786377 RVF786321:RVF786377 RLJ786321:RLJ786377 RBN786321:RBN786377 QRR786321:QRR786377 QHV786321:QHV786377 PXZ786321:PXZ786377 POD786321:POD786377 PEH786321:PEH786377 OUL786321:OUL786377 OKP786321:OKP786377 OAT786321:OAT786377 NQX786321:NQX786377 NHB786321:NHB786377 MXF786321:MXF786377 MNJ786321:MNJ786377 MDN786321:MDN786377 LTR786321:LTR786377 LJV786321:LJV786377 KZZ786321:KZZ786377 KQD786321:KQD786377 KGH786321:KGH786377 JWL786321:JWL786377 JMP786321:JMP786377 JCT786321:JCT786377 ISX786321:ISX786377 IJB786321:IJB786377 HZF786321:HZF786377 HPJ786321:HPJ786377 HFN786321:HFN786377 GVR786321:GVR786377 GLV786321:GLV786377 GBZ786321:GBZ786377 FSD786321:FSD786377 FIH786321:FIH786377 EYL786321:EYL786377 EOP786321:EOP786377 EET786321:EET786377 DUX786321:DUX786377 DLB786321:DLB786377 DBF786321:DBF786377 CRJ786321:CRJ786377 CHN786321:CHN786377 BXR786321:BXR786377 BNV786321:BNV786377 BDZ786321:BDZ786377 AUD786321:AUD786377 AKH786321:AKH786377 AAL786321:AAL786377 QP786321:QP786377 GT786321:GT786377 WTF720785:WTF720841 WJJ720785:WJJ720841 VZN720785:VZN720841 VPR720785:VPR720841 VFV720785:VFV720841 UVZ720785:UVZ720841 UMD720785:UMD720841 UCH720785:UCH720841 TSL720785:TSL720841 TIP720785:TIP720841 SYT720785:SYT720841 SOX720785:SOX720841 SFB720785:SFB720841 RVF720785:RVF720841 RLJ720785:RLJ720841 RBN720785:RBN720841 QRR720785:QRR720841 QHV720785:QHV720841 PXZ720785:PXZ720841 POD720785:POD720841 PEH720785:PEH720841 OUL720785:OUL720841 OKP720785:OKP720841 OAT720785:OAT720841 NQX720785:NQX720841 NHB720785:NHB720841 MXF720785:MXF720841 MNJ720785:MNJ720841 MDN720785:MDN720841 LTR720785:LTR720841 LJV720785:LJV720841 KZZ720785:KZZ720841 KQD720785:KQD720841 KGH720785:KGH720841 JWL720785:JWL720841 JMP720785:JMP720841 JCT720785:JCT720841 ISX720785:ISX720841 IJB720785:IJB720841 HZF720785:HZF720841 HPJ720785:HPJ720841 HFN720785:HFN720841 GVR720785:GVR720841 GLV720785:GLV720841 GBZ720785:GBZ720841 FSD720785:FSD720841 FIH720785:FIH720841 EYL720785:EYL720841 EOP720785:EOP720841 EET720785:EET720841 DUX720785:DUX720841 DLB720785:DLB720841 DBF720785:DBF720841 CRJ720785:CRJ720841 CHN720785:CHN720841 BXR720785:BXR720841 BNV720785:BNV720841 BDZ720785:BDZ720841 AUD720785:AUD720841 AKH720785:AKH720841 AAL720785:AAL720841 QP720785:QP720841 GT720785:GT720841 WTF655249:WTF655305 WJJ655249:WJJ655305 VZN655249:VZN655305 VPR655249:VPR655305 VFV655249:VFV655305 UVZ655249:UVZ655305 UMD655249:UMD655305 UCH655249:UCH655305 TSL655249:TSL655305 TIP655249:TIP655305 SYT655249:SYT655305 SOX655249:SOX655305 SFB655249:SFB655305 RVF655249:RVF655305 RLJ655249:RLJ655305 RBN655249:RBN655305 QRR655249:QRR655305 QHV655249:QHV655305 PXZ655249:PXZ655305 POD655249:POD655305 PEH655249:PEH655305 OUL655249:OUL655305 OKP655249:OKP655305 OAT655249:OAT655305 NQX655249:NQX655305 NHB655249:NHB655305 MXF655249:MXF655305 MNJ655249:MNJ655305 MDN655249:MDN655305 LTR655249:LTR655305 LJV655249:LJV655305 KZZ655249:KZZ655305 KQD655249:KQD655305 KGH655249:KGH655305 JWL655249:JWL655305 JMP655249:JMP655305 JCT655249:JCT655305 ISX655249:ISX655305 IJB655249:IJB655305 HZF655249:HZF655305 HPJ655249:HPJ655305 HFN655249:HFN655305 GVR655249:GVR655305 GLV655249:GLV655305 GBZ655249:GBZ655305 FSD655249:FSD655305 FIH655249:FIH655305 EYL655249:EYL655305 EOP655249:EOP655305 EET655249:EET655305 DUX655249:DUX655305 DLB655249:DLB655305 DBF655249:DBF655305 CRJ655249:CRJ655305 CHN655249:CHN655305 BXR655249:BXR655305 BNV655249:BNV655305 BDZ655249:BDZ655305 AUD655249:AUD655305 AKH655249:AKH655305 AAL655249:AAL655305 QP655249:QP655305 GT655249:GT655305 WTF589713:WTF589769 WJJ589713:WJJ589769 VZN589713:VZN589769 VPR589713:VPR589769 VFV589713:VFV589769 UVZ589713:UVZ589769 UMD589713:UMD589769 UCH589713:UCH589769 TSL589713:TSL589769 TIP589713:TIP589769 SYT589713:SYT589769 SOX589713:SOX589769 SFB589713:SFB589769 RVF589713:RVF589769 RLJ589713:RLJ589769 RBN589713:RBN589769 QRR589713:QRR589769 QHV589713:QHV589769 PXZ589713:PXZ589769 POD589713:POD589769 PEH589713:PEH589769 OUL589713:OUL589769 OKP589713:OKP589769 OAT589713:OAT589769 NQX589713:NQX589769 NHB589713:NHB589769 MXF589713:MXF589769 MNJ589713:MNJ589769 MDN589713:MDN589769 LTR589713:LTR589769 LJV589713:LJV589769 KZZ589713:KZZ589769 KQD589713:KQD589769 KGH589713:KGH589769 JWL589713:JWL589769 JMP589713:JMP589769 JCT589713:JCT589769 ISX589713:ISX589769 IJB589713:IJB589769 HZF589713:HZF589769 HPJ589713:HPJ589769 HFN589713:HFN589769 GVR589713:GVR589769 GLV589713:GLV589769 GBZ589713:GBZ589769 FSD589713:FSD589769 FIH589713:FIH589769 EYL589713:EYL589769 EOP589713:EOP589769 EET589713:EET589769 DUX589713:DUX589769 DLB589713:DLB589769 DBF589713:DBF589769 CRJ589713:CRJ589769 CHN589713:CHN589769 BXR589713:BXR589769 BNV589713:BNV589769 BDZ589713:BDZ589769 AUD589713:AUD589769 AKH589713:AKH589769 AAL589713:AAL589769 QP589713:QP589769 GT589713:GT589769 WTF524177:WTF524233 WJJ524177:WJJ524233 VZN524177:VZN524233 VPR524177:VPR524233 VFV524177:VFV524233 UVZ524177:UVZ524233 UMD524177:UMD524233 UCH524177:UCH524233 TSL524177:TSL524233 TIP524177:TIP524233 SYT524177:SYT524233 SOX524177:SOX524233 SFB524177:SFB524233 RVF524177:RVF524233 RLJ524177:RLJ524233 RBN524177:RBN524233 QRR524177:QRR524233 QHV524177:QHV524233 PXZ524177:PXZ524233 POD524177:POD524233 PEH524177:PEH524233 OUL524177:OUL524233 OKP524177:OKP524233 OAT524177:OAT524233 NQX524177:NQX524233 NHB524177:NHB524233 MXF524177:MXF524233 MNJ524177:MNJ524233 MDN524177:MDN524233 LTR524177:LTR524233 LJV524177:LJV524233 KZZ524177:KZZ524233 KQD524177:KQD524233 KGH524177:KGH524233 JWL524177:JWL524233 JMP524177:JMP524233 JCT524177:JCT524233 ISX524177:ISX524233 IJB524177:IJB524233 HZF524177:HZF524233 HPJ524177:HPJ524233 HFN524177:HFN524233 GVR524177:GVR524233 GLV524177:GLV524233 GBZ524177:GBZ524233 FSD524177:FSD524233 FIH524177:FIH524233 EYL524177:EYL524233 EOP524177:EOP524233 EET524177:EET524233 DUX524177:DUX524233 DLB524177:DLB524233 DBF524177:DBF524233 CRJ524177:CRJ524233 CHN524177:CHN524233 BXR524177:BXR524233 BNV524177:BNV524233 BDZ524177:BDZ524233 AUD524177:AUD524233 AKH524177:AKH524233 AAL524177:AAL524233 QP524177:QP524233 GT524177:GT524233 WTF458641:WTF458697 WJJ458641:WJJ458697 VZN458641:VZN458697 VPR458641:VPR458697 VFV458641:VFV458697 UVZ458641:UVZ458697 UMD458641:UMD458697 UCH458641:UCH458697 TSL458641:TSL458697 TIP458641:TIP458697 SYT458641:SYT458697 SOX458641:SOX458697 SFB458641:SFB458697 RVF458641:RVF458697 RLJ458641:RLJ458697 RBN458641:RBN458697 QRR458641:QRR458697 QHV458641:QHV458697 PXZ458641:PXZ458697 POD458641:POD458697 PEH458641:PEH458697 OUL458641:OUL458697 OKP458641:OKP458697 OAT458641:OAT458697 NQX458641:NQX458697 NHB458641:NHB458697 MXF458641:MXF458697 MNJ458641:MNJ458697 MDN458641:MDN458697 LTR458641:LTR458697 LJV458641:LJV458697 KZZ458641:KZZ458697 KQD458641:KQD458697 KGH458641:KGH458697 JWL458641:JWL458697 JMP458641:JMP458697 JCT458641:JCT458697 ISX458641:ISX458697 IJB458641:IJB458697 HZF458641:HZF458697 HPJ458641:HPJ458697 HFN458641:HFN458697 GVR458641:GVR458697 GLV458641:GLV458697 GBZ458641:GBZ458697 FSD458641:FSD458697 FIH458641:FIH458697 EYL458641:EYL458697 EOP458641:EOP458697 EET458641:EET458697 DUX458641:DUX458697 DLB458641:DLB458697 DBF458641:DBF458697 CRJ458641:CRJ458697 CHN458641:CHN458697 BXR458641:BXR458697 BNV458641:BNV458697 BDZ458641:BDZ458697 AUD458641:AUD458697 AKH458641:AKH458697 AAL458641:AAL458697 QP458641:QP458697 GT458641:GT458697 WTF393105:WTF393161 WJJ393105:WJJ393161 VZN393105:VZN393161 VPR393105:VPR393161 VFV393105:VFV393161 UVZ393105:UVZ393161 UMD393105:UMD393161 UCH393105:UCH393161 TSL393105:TSL393161 TIP393105:TIP393161 SYT393105:SYT393161 SOX393105:SOX393161 SFB393105:SFB393161 RVF393105:RVF393161 RLJ393105:RLJ393161 RBN393105:RBN393161 QRR393105:QRR393161 QHV393105:QHV393161 PXZ393105:PXZ393161 POD393105:POD393161 PEH393105:PEH393161 OUL393105:OUL393161 OKP393105:OKP393161 OAT393105:OAT393161 NQX393105:NQX393161 NHB393105:NHB393161 MXF393105:MXF393161 MNJ393105:MNJ393161 MDN393105:MDN393161 LTR393105:LTR393161 LJV393105:LJV393161 KZZ393105:KZZ393161 KQD393105:KQD393161 KGH393105:KGH393161 JWL393105:JWL393161 JMP393105:JMP393161 JCT393105:JCT393161 ISX393105:ISX393161 IJB393105:IJB393161 HZF393105:HZF393161 HPJ393105:HPJ393161 HFN393105:HFN393161 GVR393105:GVR393161 GLV393105:GLV393161 GBZ393105:GBZ393161 FSD393105:FSD393161 FIH393105:FIH393161 EYL393105:EYL393161 EOP393105:EOP393161 EET393105:EET393161 DUX393105:DUX393161 DLB393105:DLB393161 DBF393105:DBF393161 CRJ393105:CRJ393161 CHN393105:CHN393161 BXR393105:BXR393161 BNV393105:BNV393161 BDZ393105:BDZ393161 AUD393105:AUD393161 AKH393105:AKH393161 AAL393105:AAL393161 QP393105:QP393161 GT393105:GT393161 WTF327569:WTF327625 WJJ327569:WJJ327625 VZN327569:VZN327625 VPR327569:VPR327625 VFV327569:VFV327625 UVZ327569:UVZ327625 UMD327569:UMD327625 UCH327569:UCH327625 TSL327569:TSL327625 TIP327569:TIP327625 SYT327569:SYT327625 SOX327569:SOX327625 SFB327569:SFB327625 RVF327569:RVF327625 RLJ327569:RLJ327625 RBN327569:RBN327625 QRR327569:QRR327625 QHV327569:QHV327625 PXZ327569:PXZ327625 POD327569:POD327625 PEH327569:PEH327625 OUL327569:OUL327625 OKP327569:OKP327625 OAT327569:OAT327625 NQX327569:NQX327625 NHB327569:NHB327625 MXF327569:MXF327625 MNJ327569:MNJ327625 MDN327569:MDN327625 LTR327569:LTR327625 LJV327569:LJV327625 KZZ327569:KZZ327625 KQD327569:KQD327625 KGH327569:KGH327625 JWL327569:JWL327625 JMP327569:JMP327625 JCT327569:JCT327625 ISX327569:ISX327625 IJB327569:IJB327625 HZF327569:HZF327625 HPJ327569:HPJ327625 HFN327569:HFN327625 GVR327569:GVR327625 GLV327569:GLV327625 GBZ327569:GBZ327625 FSD327569:FSD327625 FIH327569:FIH327625 EYL327569:EYL327625 EOP327569:EOP327625 EET327569:EET327625 DUX327569:DUX327625 DLB327569:DLB327625 DBF327569:DBF327625 CRJ327569:CRJ327625 CHN327569:CHN327625 BXR327569:BXR327625 BNV327569:BNV327625 BDZ327569:BDZ327625 AUD327569:AUD327625 AKH327569:AKH327625 AAL327569:AAL327625 QP327569:QP327625 GT327569:GT327625 WTF262033:WTF262089 WJJ262033:WJJ262089 VZN262033:VZN262089 VPR262033:VPR262089 VFV262033:VFV262089 UVZ262033:UVZ262089 UMD262033:UMD262089 UCH262033:UCH262089 TSL262033:TSL262089 TIP262033:TIP262089 SYT262033:SYT262089 SOX262033:SOX262089 SFB262033:SFB262089 RVF262033:RVF262089 RLJ262033:RLJ262089 RBN262033:RBN262089 QRR262033:QRR262089 QHV262033:QHV262089 PXZ262033:PXZ262089 POD262033:POD262089 PEH262033:PEH262089 OUL262033:OUL262089 OKP262033:OKP262089 OAT262033:OAT262089 NQX262033:NQX262089 NHB262033:NHB262089 MXF262033:MXF262089 MNJ262033:MNJ262089 MDN262033:MDN262089 LTR262033:LTR262089 LJV262033:LJV262089 KZZ262033:KZZ262089 KQD262033:KQD262089 KGH262033:KGH262089 JWL262033:JWL262089 JMP262033:JMP262089 JCT262033:JCT262089 ISX262033:ISX262089 IJB262033:IJB262089 HZF262033:HZF262089 HPJ262033:HPJ262089 HFN262033:HFN262089 GVR262033:GVR262089 GLV262033:GLV262089 GBZ262033:GBZ262089 FSD262033:FSD262089 FIH262033:FIH262089 EYL262033:EYL262089 EOP262033:EOP262089 EET262033:EET262089 DUX262033:DUX262089 DLB262033:DLB262089 DBF262033:DBF262089 CRJ262033:CRJ262089 CHN262033:CHN262089 BXR262033:BXR262089 BNV262033:BNV262089 BDZ262033:BDZ262089 AUD262033:AUD262089 AKH262033:AKH262089 AAL262033:AAL262089 QP262033:QP262089 GT262033:GT262089 WTF196497:WTF196553 WJJ196497:WJJ196553 VZN196497:VZN196553 VPR196497:VPR196553 VFV196497:VFV196553 UVZ196497:UVZ196553 UMD196497:UMD196553 UCH196497:UCH196553 TSL196497:TSL196553 TIP196497:TIP196553 SYT196497:SYT196553 SOX196497:SOX196553 SFB196497:SFB196553 RVF196497:RVF196553 RLJ196497:RLJ196553 RBN196497:RBN196553 QRR196497:QRR196553 QHV196497:QHV196553 PXZ196497:PXZ196553 POD196497:POD196553 PEH196497:PEH196553 OUL196497:OUL196553 OKP196497:OKP196553 OAT196497:OAT196553 NQX196497:NQX196553 NHB196497:NHB196553 MXF196497:MXF196553 MNJ196497:MNJ196553 MDN196497:MDN196553 LTR196497:LTR196553 LJV196497:LJV196553 KZZ196497:KZZ196553 KQD196497:KQD196553 KGH196497:KGH196553 JWL196497:JWL196553 JMP196497:JMP196553 JCT196497:JCT196553 ISX196497:ISX196553 IJB196497:IJB196553 HZF196497:HZF196553 HPJ196497:HPJ196553 HFN196497:HFN196553 GVR196497:GVR196553 GLV196497:GLV196553 GBZ196497:GBZ196553 FSD196497:FSD196553 FIH196497:FIH196553 EYL196497:EYL196553 EOP196497:EOP196553 EET196497:EET196553 DUX196497:DUX196553 DLB196497:DLB196553 DBF196497:DBF196553 CRJ196497:CRJ196553 CHN196497:CHN196553 BXR196497:BXR196553 BNV196497:BNV196553 BDZ196497:BDZ196553 AUD196497:AUD196553 AKH196497:AKH196553 AAL196497:AAL196553 QP196497:QP196553 GT196497:GT196553 WTF130961:WTF131017 WJJ130961:WJJ131017 VZN130961:VZN131017 VPR130961:VPR131017 VFV130961:VFV131017 UVZ130961:UVZ131017 UMD130961:UMD131017 UCH130961:UCH131017 TSL130961:TSL131017 TIP130961:TIP131017 SYT130961:SYT131017 SOX130961:SOX131017 SFB130961:SFB131017 RVF130961:RVF131017 RLJ130961:RLJ131017 RBN130961:RBN131017 QRR130961:QRR131017 QHV130961:QHV131017 PXZ130961:PXZ131017 POD130961:POD131017 PEH130961:PEH131017 OUL130961:OUL131017 OKP130961:OKP131017 OAT130961:OAT131017 NQX130961:NQX131017 NHB130961:NHB131017 MXF130961:MXF131017 MNJ130961:MNJ131017 MDN130961:MDN131017 LTR130961:LTR131017 LJV130961:LJV131017 KZZ130961:KZZ131017 KQD130961:KQD131017 KGH130961:KGH131017 JWL130961:JWL131017 JMP130961:JMP131017 JCT130961:JCT131017 ISX130961:ISX131017 IJB130961:IJB131017 HZF130961:HZF131017 HPJ130961:HPJ131017 HFN130961:HFN131017 GVR130961:GVR131017 GLV130961:GLV131017 GBZ130961:GBZ131017 FSD130961:FSD131017 FIH130961:FIH131017 EYL130961:EYL131017 EOP130961:EOP131017 EET130961:EET131017 DUX130961:DUX131017 DLB130961:DLB131017 DBF130961:DBF131017 CRJ130961:CRJ131017 CHN130961:CHN131017 BXR130961:BXR131017 BNV130961:BNV131017 BDZ130961:BDZ131017 AUD130961:AUD131017 AKH130961:AKH131017 AAL130961:AAL131017 QP130961:QP131017 GT130961:GT131017 WTF65425:WTF65481 WJJ65425:WJJ65481 VZN65425:VZN65481 VPR65425:VPR65481 VFV65425:VFV65481 UVZ65425:UVZ65481 UMD65425:UMD65481 UCH65425:UCH65481 TSL65425:TSL65481 TIP65425:TIP65481 SYT65425:SYT65481 SOX65425:SOX65481 SFB65425:SFB65481 RVF65425:RVF65481 RLJ65425:RLJ65481 RBN65425:RBN65481 QRR65425:QRR65481 QHV65425:QHV65481 PXZ65425:PXZ65481 POD65425:POD65481 PEH65425:PEH65481 OUL65425:OUL65481 OKP65425:OKP65481 OAT65425:OAT65481 NQX65425:NQX65481 NHB65425:NHB65481 MXF65425:MXF65481 MNJ65425:MNJ65481 MDN65425:MDN65481 LTR65425:LTR65481 LJV65425:LJV65481 KZZ65425:KZZ65481 KQD65425:KQD65481 KGH65425:KGH65481 JWL65425:JWL65481 JMP65425:JMP65481 JCT65425:JCT65481 ISX65425:ISX65481 IJB65425:IJB65481 HZF65425:HZF65481 HPJ65425:HPJ65481 HFN65425:HFN65481 GVR65425:GVR65481 GLV65425:GLV65481 GBZ65425:GBZ65481 FSD65425:FSD65481 FIH65425:FIH65481 EYL65425:EYL65481 EOP65425:EOP65481 EET65425:EET65481 DUX65425:DUX65481 DLB65425:DLB65481 DBF65425:DBF65481 CRJ65425:CRJ65481 CHN65425:CHN65481 BXR65425:BXR65481 BNV65425:BNV65481 BDZ65425:BDZ65481 AUD65425:AUD65481 AKH65425:AKH65481 AAL65425:AAL65481 QP65425:QP65481 GT65425:GT65481 WTF982834:WTF982927 WJJ982834:WJJ982927 VZN982834:VZN982927 VPR982834:VPR982927 VFV982834:VFV982927 UVZ982834:UVZ982927 UMD982834:UMD982927 UCH982834:UCH982927 TSL982834:TSL982927 TIP982834:TIP982927 SYT982834:SYT982927 SOX982834:SOX982927 SFB982834:SFB982927 RVF982834:RVF982927 RLJ982834:RLJ982927 RBN982834:RBN982927 QRR982834:QRR982927 QHV982834:QHV982927 PXZ982834:PXZ982927 POD982834:POD982927 PEH982834:PEH982927 OUL982834:OUL982927 OKP982834:OKP982927 OAT982834:OAT982927 NQX982834:NQX982927 NHB982834:NHB982927 MXF982834:MXF982927 MNJ982834:MNJ982927 MDN982834:MDN982927 LTR982834:LTR982927 LJV982834:LJV982927 KZZ982834:KZZ982927 KQD982834:KQD982927 KGH982834:KGH982927 JWL982834:JWL982927 JMP982834:JMP982927 JCT982834:JCT982927 ISX982834:ISX982927 IJB982834:IJB982927 HZF982834:HZF982927 HPJ982834:HPJ982927 HFN982834:HFN982927 GVR982834:GVR982927 GLV982834:GLV982927 GBZ982834:GBZ982927 FSD982834:FSD982927 FIH982834:FIH982927 EYL982834:EYL982927 EOP982834:EOP982927 EET982834:EET982927 DUX982834:DUX982927 DLB982834:DLB982927 DBF982834:DBF982927 CRJ982834:CRJ982927 CHN982834:CHN982927 BXR982834:BXR982927 BNV982834:BNV982927 BDZ982834:BDZ982927 AUD982834:AUD982927 AKH982834:AKH982927 AAL982834:AAL982927 QP982834:QP982927 GT982834:GT982927 WTF917298:WTF917391 WJJ917298:WJJ917391 VZN917298:VZN917391 VPR917298:VPR917391 VFV917298:VFV917391 UVZ917298:UVZ917391 UMD917298:UMD917391 UCH917298:UCH917391 TSL917298:TSL917391 TIP917298:TIP917391 SYT917298:SYT917391 SOX917298:SOX917391 SFB917298:SFB917391 RVF917298:RVF917391 RLJ917298:RLJ917391 RBN917298:RBN917391 QRR917298:QRR917391 QHV917298:QHV917391 PXZ917298:PXZ917391 POD917298:POD917391 PEH917298:PEH917391 OUL917298:OUL917391 OKP917298:OKP917391 OAT917298:OAT917391 NQX917298:NQX917391 NHB917298:NHB917391 MXF917298:MXF917391 MNJ917298:MNJ917391 MDN917298:MDN917391 LTR917298:LTR917391 LJV917298:LJV917391 KZZ917298:KZZ917391 KQD917298:KQD917391 KGH917298:KGH917391 JWL917298:JWL917391 JMP917298:JMP917391 JCT917298:JCT917391 ISX917298:ISX917391 IJB917298:IJB917391 HZF917298:HZF917391 HPJ917298:HPJ917391 HFN917298:HFN917391 GVR917298:GVR917391 GLV917298:GLV917391 GBZ917298:GBZ917391 FSD917298:FSD917391 FIH917298:FIH917391 EYL917298:EYL917391 EOP917298:EOP917391 EET917298:EET917391 DUX917298:DUX917391 DLB917298:DLB917391 DBF917298:DBF917391 CRJ917298:CRJ917391 CHN917298:CHN917391 BXR917298:BXR917391 BNV917298:BNV917391 BDZ917298:BDZ917391 AUD917298:AUD917391 AKH917298:AKH917391 AAL917298:AAL917391 QP917298:QP917391 GT917298:GT917391 WTF851762:WTF851855 WJJ851762:WJJ851855 VZN851762:VZN851855 VPR851762:VPR851855 VFV851762:VFV851855 UVZ851762:UVZ851855 UMD851762:UMD851855 UCH851762:UCH851855 TSL851762:TSL851855 TIP851762:TIP851855 SYT851762:SYT851855 SOX851762:SOX851855 SFB851762:SFB851855 RVF851762:RVF851855 RLJ851762:RLJ851855 RBN851762:RBN851855 QRR851762:QRR851855 QHV851762:QHV851855 PXZ851762:PXZ851855 POD851762:POD851855 PEH851762:PEH851855 OUL851762:OUL851855 OKP851762:OKP851855 OAT851762:OAT851855 NQX851762:NQX851855 NHB851762:NHB851855 MXF851762:MXF851855 MNJ851762:MNJ851855 MDN851762:MDN851855 LTR851762:LTR851855 LJV851762:LJV851855 KZZ851762:KZZ851855 KQD851762:KQD851855 KGH851762:KGH851855 JWL851762:JWL851855 JMP851762:JMP851855 JCT851762:JCT851855 ISX851762:ISX851855 IJB851762:IJB851855 HZF851762:HZF851855 HPJ851762:HPJ851855 HFN851762:HFN851855 GVR851762:GVR851855 GLV851762:GLV851855 GBZ851762:GBZ851855 FSD851762:FSD851855 FIH851762:FIH851855 EYL851762:EYL851855 EOP851762:EOP851855 EET851762:EET851855 DUX851762:DUX851855 DLB851762:DLB851855 DBF851762:DBF851855 CRJ851762:CRJ851855 CHN851762:CHN851855 BXR851762:BXR851855 BNV851762:BNV851855 BDZ851762:BDZ851855 AUD851762:AUD851855 AKH851762:AKH851855 AAL851762:AAL851855 QP851762:QP851855 GT851762:GT851855 WTF786226:WTF786319 WJJ786226:WJJ786319 VZN786226:VZN786319 VPR786226:VPR786319 VFV786226:VFV786319 UVZ786226:UVZ786319 UMD786226:UMD786319 UCH786226:UCH786319 TSL786226:TSL786319 TIP786226:TIP786319 SYT786226:SYT786319 SOX786226:SOX786319 SFB786226:SFB786319 RVF786226:RVF786319 RLJ786226:RLJ786319 RBN786226:RBN786319 QRR786226:QRR786319 QHV786226:QHV786319 PXZ786226:PXZ786319 POD786226:POD786319 PEH786226:PEH786319 OUL786226:OUL786319 OKP786226:OKP786319 OAT786226:OAT786319 NQX786226:NQX786319 NHB786226:NHB786319 MXF786226:MXF786319 MNJ786226:MNJ786319 MDN786226:MDN786319 LTR786226:LTR786319 LJV786226:LJV786319 KZZ786226:KZZ786319 KQD786226:KQD786319 KGH786226:KGH786319 JWL786226:JWL786319 JMP786226:JMP786319 JCT786226:JCT786319 ISX786226:ISX786319 IJB786226:IJB786319 HZF786226:HZF786319 HPJ786226:HPJ786319 HFN786226:HFN786319 GVR786226:GVR786319 GLV786226:GLV786319 GBZ786226:GBZ786319 FSD786226:FSD786319 FIH786226:FIH786319 EYL786226:EYL786319 EOP786226:EOP786319 EET786226:EET786319 DUX786226:DUX786319 DLB786226:DLB786319 DBF786226:DBF786319 CRJ786226:CRJ786319 CHN786226:CHN786319 BXR786226:BXR786319 BNV786226:BNV786319 BDZ786226:BDZ786319 AUD786226:AUD786319 AKH786226:AKH786319 AAL786226:AAL786319 QP786226:QP786319 GT786226:GT786319 WTF720690:WTF720783 WJJ720690:WJJ720783 VZN720690:VZN720783 VPR720690:VPR720783 VFV720690:VFV720783 UVZ720690:UVZ720783 UMD720690:UMD720783 UCH720690:UCH720783 TSL720690:TSL720783 TIP720690:TIP720783 SYT720690:SYT720783 SOX720690:SOX720783 SFB720690:SFB720783 RVF720690:RVF720783 RLJ720690:RLJ720783 RBN720690:RBN720783 QRR720690:QRR720783 QHV720690:QHV720783 PXZ720690:PXZ720783 POD720690:POD720783 PEH720690:PEH720783 OUL720690:OUL720783 OKP720690:OKP720783 OAT720690:OAT720783 NQX720690:NQX720783 NHB720690:NHB720783 MXF720690:MXF720783 MNJ720690:MNJ720783 MDN720690:MDN720783 LTR720690:LTR720783 LJV720690:LJV720783 KZZ720690:KZZ720783 KQD720690:KQD720783 KGH720690:KGH720783 JWL720690:JWL720783 JMP720690:JMP720783 JCT720690:JCT720783 ISX720690:ISX720783 IJB720690:IJB720783 HZF720690:HZF720783 HPJ720690:HPJ720783 HFN720690:HFN720783 GVR720690:GVR720783 GLV720690:GLV720783 GBZ720690:GBZ720783 FSD720690:FSD720783 FIH720690:FIH720783 EYL720690:EYL720783 EOP720690:EOP720783 EET720690:EET720783 DUX720690:DUX720783 DLB720690:DLB720783 DBF720690:DBF720783 CRJ720690:CRJ720783 CHN720690:CHN720783 BXR720690:BXR720783 BNV720690:BNV720783 BDZ720690:BDZ720783 AUD720690:AUD720783 AKH720690:AKH720783 AAL720690:AAL720783 QP720690:QP720783 GT720690:GT720783 WTF655154:WTF655247 WJJ655154:WJJ655247 VZN655154:VZN655247 VPR655154:VPR655247 VFV655154:VFV655247 UVZ655154:UVZ655247 UMD655154:UMD655247 UCH655154:UCH655247 TSL655154:TSL655247 TIP655154:TIP655247 SYT655154:SYT655247 SOX655154:SOX655247 SFB655154:SFB655247 RVF655154:RVF655247 RLJ655154:RLJ655247 RBN655154:RBN655247 QRR655154:QRR655247 QHV655154:QHV655247 PXZ655154:PXZ655247 POD655154:POD655247 PEH655154:PEH655247 OUL655154:OUL655247 OKP655154:OKP655247 OAT655154:OAT655247 NQX655154:NQX655247 NHB655154:NHB655247 MXF655154:MXF655247 MNJ655154:MNJ655247 MDN655154:MDN655247 LTR655154:LTR655247 LJV655154:LJV655247 KZZ655154:KZZ655247 KQD655154:KQD655247 KGH655154:KGH655247 JWL655154:JWL655247 JMP655154:JMP655247 JCT655154:JCT655247 ISX655154:ISX655247 IJB655154:IJB655247 HZF655154:HZF655247 HPJ655154:HPJ655247 HFN655154:HFN655247 GVR655154:GVR655247 GLV655154:GLV655247 GBZ655154:GBZ655247 FSD655154:FSD655247 FIH655154:FIH655247 EYL655154:EYL655247 EOP655154:EOP655247 EET655154:EET655247 DUX655154:DUX655247 DLB655154:DLB655247 DBF655154:DBF655247 CRJ655154:CRJ655247 CHN655154:CHN655247 BXR655154:BXR655247 BNV655154:BNV655247 BDZ655154:BDZ655247 AUD655154:AUD655247 AKH655154:AKH655247 AAL655154:AAL655247 QP655154:QP655247 GT655154:GT655247 WTF589618:WTF589711 WJJ589618:WJJ589711 VZN589618:VZN589711 VPR589618:VPR589711 VFV589618:VFV589711 UVZ589618:UVZ589711 UMD589618:UMD589711 UCH589618:UCH589711 TSL589618:TSL589711 TIP589618:TIP589711 SYT589618:SYT589711 SOX589618:SOX589711 SFB589618:SFB589711 RVF589618:RVF589711 RLJ589618:RLJ589711 RBN589618:RBN589711 QRR589618:QRR589711 QHV589618:QHV589711 PXZ589618:PXZ589711 POD589618:POD589711 PEH589618:PEH589711 OUL589618:OUL589711 OKP589618:OKP589711 OAT589618:OAT589711 NQX589618:NQX589711 NHB589618:NHB589711 MXF589618:MXF589711 MNJ589618:MNJ589711 MDN589618:MDN589711 LTR589618:LTR589711 LJV589618:LJV589711 KZZ589618:KZZ589711 KQD589618:KQD589711 KGH589618:KGH589711 JWL589618:JWL589711 JMP589618:JMP589711 JCT589618:JCT589711 ISX589618:ISX589711 IJB589618:IJB589711 HZF589618:HZF589711 HPJ589618:HPJ589711 HFN589618:HFN589711 GVR589618:GVR589711 GLV589618:GLV589711 GBZ589618:GBZ589711 FSD589618:FSD589711 FIH589618:FIH589711 EYL589618:EYL589711 EOP589618:EOP589711 EET589618:EET589711 DUX589618:DUX589711 DLB589618:DLB589711 DBF589618:DBF589711 CRJ589618:CRJ589711 CHN589618:CHN589711 BXR589618:BXR589711 BNV589618:BNV589711 BDZ589618:BDZ589711 AUD589618:AUD589711 AKH589618:AKH589711 AAL589618:AAL589711 QP589618:QP589711 GT589618:GT589711 WTF524082:WTF524175 WJJ524082:WJJ524175 VZN524082:VZN524175 VPR524082:VPR524175 VFV524082:VFV524175 UVZ524082:UVZ524175 UMD524082:UMD524175 UCH524082:UCH524175 TSL524082:TSL524175 TIP524082:TIP524175 SYT524082:SYT524175 SOX524082:SOX524175 SFB524082:SFB524175 RVF524082:RVF524175 RLJ524082:RLJ524175 RBN524082:RBN524175 QRR524082:QRR524175 QHV524082:QHV524175 PXZ524082:PXZ524175 POD524082:POD524175 PEH524082:PEH524175 OUL524082:OUL524175 OKP524082:OKP524175 OAT524082:OAT524175 NQX524082:NQX524175 NHB524082:NHB524175 MXF524082:MXF524175 MNJ524082:MNJ524175 MDN524082:MDN524175 LTR524082:LTR524175 LJV524082:LJV524175 KZZ524082:KZZ524175 KQD524082:KQD524175 KGH524082:KGH524175 JWL524082:JWL524175 JMP524082:JMP524175 JCT524082:JCT524175 ISX524082:ISX524175 IJB524082:IJB524175 HZF524082:HZF524175 HPJ524082:HPJ524175 HFN524082:HFN524175 GVR524082:GVR524175 GLV524082:GLV524175 GBZ524082:GBZ524175 FSD524082:FSD524175 FIH524082:FIH524175 EYL524082:EYL524175 EOP524082:EOP524175 EET524082:EET524175 DUX524082:DUX524175 DLB524082:DLB524175 DBF524082:DBF524175 CRJ524082:CRJ524175 CHN524082:CHN524175 BXR524082:BXR524175 BNV524082:BNV524175 BDZ524082:BDZ524175 AUD524082:AUD524175 AKH524082:AKH524175 AAL524082:AAL524175 QP524082:QP524175 GT524082:GT524175 WTF458546:WTF458639 WJJ458546:WJJ458639 VZN458546:VZN458639 VPR458546:VPR458639 VFV458546:VFV458639 UVZ458546:UVZ458639 UMD458546:UMD458639 UCH458546:UCH458639 TSL458546:TSL458639 TIP458546:TIP458639 SYT458546:SYT458639 SOX458546:SOX458639 SFB458546:SFB458639 RVF458546:RVF458639 RLJ458546:RLJ458639 RBN458546:RBN458639 QRR458546:QRR458639 QHV458546:QHV458639 PXZ458546:PXZ458639 POD458546:POD458639 PEH458546:PEH458639 OUL458546:OUL458639 OKP458546:OKP458639 OAT458546:OAT458639 NQX458546:NQX458639 NHB458546:NHB458639 MXF458546:MXF458639 MNJ458546:MNJ458639 MDN458546:MDN458639 LTR458546:LTR458639 LJV458546:LJV458639 KZZ458546:KZZ458639 KQD458546:KQD458639 KGH458546:KGH458639 JWL458546:JWL458639 JMP458546:JMP458639 JCT458546:JCT458639 ISX458546:ISX458639 IJB458546:IJB458639 HZF458546:HZF458639 HPJ458546:HPJ458639 HFN458546:HFN458639 GVR458546:GVR458639 GLV458546:GLV458639 GBZ458546:GBZ458639 FSD458546:FSD458639 FIH458546:FIH458639 EYL458546:EYL458639 EOP458546:EOP458639 EET458546:EET458639 DUX458546:DUX458639 DLB458546:DLB458639 DBF458546:DBF458639 CRJ458546:CRJ458639 CHN458546:CHN458639 BXR458546:BXR458639 BNV458546:BNV458639 BDZ458546:BDZ458639 AUD458546:AUD458639 AKH458546:AKH458639 AAL458546:AAL458639 QP458546:QP458639 GT458546:GT458639 WTF393010:WTF393103 WJJ393010:WJJ393103 VZN393010:VZN393103 VPR393010:VPR393103 VFV393010:VFV393103 UVZ393010:UVZ393103 UMD393010:UMD393103 UCH393010:UCH393103 TSL393010:TSL393103 TIP393010:TIP393103 SYT393010:SYT393103 SOX393010:SOX393103 SFB393010:SFB393103 RVF393010:RVF393103 RLJ393010:RLJ393103 RBN393010:RBN393103 QRR393010:QRR393103 QHV393010:QHV393103 PXZ393010:PXZ393103 POD393010:POD393103 PEH393010:PEH393103 OUL393010:OUL393103 OKP393010:OKP393103 OAT393010:OAT393103 NQX393010:NQX393103 NHB393010:NHB393103 MXF393010:MXF393103 MNJ393010:MNJ393103 MDN393010:MDN393103 LTR393010:LTR393103 LJV393010:LJV393103 KZZ393010:KZZ393103 KQD393010:KQD393103 KGH393010:KGH393103 JWL393010:JWL393103 JMP393010:JMP393103 JCT393010:JCT393103 ISX393010:ISX393103 IJB393010:IJB393103 HZF393010:HZF393103 HPJ393010:HPJ393103 HFN393010:HFN393103 GVR393010:GVR393103 GLV393010:GLV393103 GBZ393010:GBZ393103 FSD393010:FSD393103 FIH393010:FIH393103 EYL393010:EYL393103 EOP393010:EOP393103 EET393010:EET393103 DUX393010:DUX393103 DLB393010:DLB393103 DBF393010:DBF393103 CRJ393010:CRJ393103 CHN393010:CHN393103 BXR393010:BXR393103 BNV393010:BNV393103 BDZ393010:BDZ393103 AUD393010:AUD393103 AKH393010:AKH393103 AAL393010:AAL393103 QP393010:QP393103 GT393010:GT393103 WTF327474:WTF327567 WJJ327474:WJJ327567 VZN327474:VZN327567 VPR327474:VPR327567 VFV327474:VFV327567 UVZ327474:UVZ327567 UMD327474:UMD327567 UCH327474:UCH327567 TSL327474:TSL327567 TIP327474:TIP327567 SYT327474:SYT327567 SOX327474:SOX327567 SFB327474:SFB327567 RVF327474:RVF327567 RLJ327474:RLJ327567 RBN327474:RBN327567 QRR327474:QRR327567 QHV327474:QHV327567 PXZ327474:PXZ327567 POD327474:POD327567 PEH327474:PEH327567 OUL327474:OUL327567 OKP327474:OKP327567 OAT327474:OAT327567 NQX327474:NQX327567 NHB327474:NHB327567 MXF327474:MXF327567 MNJ327474:MNJ327567 MDN327474:MDN327567 LTR327474:LTR327567 LJV327474:LJV327567 KZZ327474:KZZ327567 KQD327474:KQD327567 KGH327474:KGH327567 JWL327474:JWL327567 JMP327474:JMP327567 JCT327474:JCT327567 ISX327474:ISX327567 IJB327474:IJB327567 HZF327474:HZF327567 HPJ327474:HPJ327567 HFN327474:HFN327567 GVR327474:GVR327567 GLV327474:GLV327567 GBZ327474:GBZ327567 FSD327474:FSD327567 FIH327474:FIH327567 EYL327474:EYL327567 EOP327474:EOP327567 EET327474:EET327567 DUX327474:DUX327567 DLB327474:DLB327567 DBF327474:DBF327567 CRJ327474:CRJ327567 CHN327474:CHN327567 BXR327474:BXR327567 BNV327474:BNV327567 BDZ327474:BDZ327567 AUD327474:AUD327567 AKH327474:AKH327567 AAL327474:AAL327567 QP327474:QP327567 GT327474:GT327567 WTF261938:WTF262031 WJJ261938:WJJ262031 VZN261938:VZN262031 VPR261938:VPR262031 VFV261938:VFV262031 UVZ261938:UVZ262031 UMD261938:UMD262031 UCH261938:UCH262031 TSL261938:TSL262031 TIP261938:TIP262031 SYT261938:SYT262031 SOX261938:SOX262031 SFB261938:SFB262031 RVF261938:RVF262031 RLJ261938:RLJ262031 RBN261938:RBN262031 QRR261938:QRR262031 QHV261938:QHV262031 PXZ261938:PXZ262031 POD261938:POD262031 PEH261938:PEH262031 OUL261938:OUL262031 OKP261938:OKP262031 OAT261938:OAT262031 NQX261938:NQX262031 NHB261938:NHB262031 MXF261938:MXF262031 MNJ261938:MNJ262031 MDN261938:MDN262031 LTR261938:LTR262031 LJV261938:LJV262031 KZZ261938:KZZ262031 KQD261938:KQD262031 KGH261938:KGH262031 JWL261938:JWL262031 JMP261938:JMP262031 JCT261938:JCT262031 ISX261938:ISX262031 IJB261938:IJB262031 HZF261938:HZF262031 HPJ261938:HPJ262031 HFN261938:HFN262031 GVR261938:GVR262031 GLV261938:GLV262031 GBZ261938:GBZ262031 FSD261938:FSD262031 FIH261938:FIH262031 EYL261938:EYL262031 EOP261938:EOP262031 EET261938:EET262031 DUX261938:DUX262031 DLB261938:DLB262031 DBF261938:DBF262031 CRJ261938:CRJ262031 CHN261938:CHN262031 BXR261938:BXR262031 BNV261938:BNV262031 BDZ261938:BDZ262031 AUD261938:AUD262031 AKH261938:AKH262031 AAL261938:AAL262031 QP261938:QP262031 GT261938:GT262031 WTF196402:WTF196495 WJJ196402:WJJ196495 VZN196402:VZN196495 VPR196402:VPR196495 VFV196402:VFV196495 UVZ196402:UVZ196495 UMD196402:UMD196495 UCH196402:UCH196495 TSL196402:TSL196495 TIP196402:TIP196495 SYT196402:SYT196495 SOX196402:SOX196495 SFB196402:SFB196495 RVF196402:RVF196495 RLJ196402:RLJ196495 RBN196402:RBN196495 QRR196402:QRR196495 QHV196402:QHV196495 PXZ196402:PXZ196495 POD196402:POD196495 PEH196402:PEH196495 OUL196402:OUL196495 OKP196402:OKP196495 OAT196402:OAT196495 NQX196402:NQX196495 NHB196402:NHB196495 MXF196402:MXF196495 MNJ196402:MNJ196495 MDN196402:MDN196495 LTR196402:LTR196495 LJV196402:LJV196495 KZZ196402:KZZ196495 KQD196402:KQD196495 KGH196402:KGH196495 JWL196402:JWL196495 JMP196402:JMP196495 JCT196402:JCT196495 ISX196402:ISX196495 IJB196402:IJB196495 HZF196402:HZF196495 HPJ196402:HPJ196495 HFN196402:HFN196495 GVR196402:GVR196495 GLV196402:GLV196495 GBZ196402:GBZ196495 FSD196402:FSD196495 FIH196402:FIH196495 EYL196402:EYL196495 EOP196402:EOP196495 EET196402:EET196495 DUX196402:DUX196495 DLB196402:DLB196495 DBF196402:DBF196495 CRJ196402:CRJ196495 CHN196402:CHN196495 BXR196402:BXR196495 BNV196402:BNV196495 BDZ196402:BDZ196495 AUD196402:AUD196495 AKH196402:AKH196495 AAL196402:AAL196495 QP196402:QP196495 GT196402:GT196495 WTF130866:WTF130959 WJJ130866:WJJ130959 VZN130866:VZN130959 VPR130866:VPR130959 VFV130866:VFV130959 UVZ130866:UVZ130959 UMD130866:UMD130959 UCH130866:UCH130959 TSL130866:TSL130959 TIP130866:TIP130959 SYT130866:SYT130959 SOX130866:SOX130959 SFB130866:SFB130959 RVF130866:RVF130959 RLJ130866:RLJ130959 RBN130866:RBN130959 QRR130866:QRR130959 QHV130866:QHV130959 PXZ130866:PXZ130959 POD130866:POD130959 PEH130866:PEH130959 OUL130866:OUL130959 OKP130866:OKP130959 OAT130866:OAT130959 NQX130866:NQX130959 NHB130866:NHB130959 MXF130866:MXF130959 MNJ130866:MNJ130959 MDN130866:MDN130959 LTR130866:LTR130959 LJV130866:LJV130959 KZZ130866:KZZ130959 KQD130866:KQD130959 KGH130866:KGH130959 JWL130866:JWL130959 JMP130866:JMP130959 JCT130866:JCT130959 ISX130866:ISX130959 IJB130866:IJB130959 HZF130866:HZF130959 HPJ130866:HPJ130959 HFN130866:HFN130959 GVR130866:GVR130959 GLV130866:GLV130959 GBZ130866:GBZ130959 FSD130866:FSD130959 FIH130866:FIH130959 EYL130866:EYL130959 EOP130866:EOP130959 EET130866:EET130959 DUX130866:DUX130959 DLB130866:DLB130959 DBF130866:DBF130959 CRJ130866:CRJ130959 CHN130866:CHN130959 BXR130866:BXR130959 BNV130866:BNV130959 BDZ130866:BDZ130959 AUD130866:AUD130959 AKH130866:AKH130959 AAL130866:AAL130959 QP130866:QP130959 GT130866:GT130959 WTF65330:WTF65423 WJJ65330:WJJ65423 VZN65330:VZN65423 VPR65330:VPR65423 VFV65330:VFV65423 UVZ65330:UVZ65423 UMD65330:UMD65423 UCH65330:UCH65423 TSL65330:TSL65423 TIP65330:TIP65423 SYT65330:SYT65423 SOX65330:SOX65423 SFB65330:SFB65423 RVF65330:RVF65423 RLJ65330:RLJ65423 RBN65330:RBN65423 QRR65330:QRR65423 QHV65330:QHV65423 PXZ65330:PXZ65423 POD65330:POD65423 PEH65330:PEH65423 OUL65330:OUL65423 OKP65330:OKP65423 OAT65330:OAT65423 NQX65330:NQX65423 NHB65330:NHB65423 MXF65330:MXF65423 MNJ65330:MNJ65423 MDN65330:MDN65423 LTR65330:LTR65423 LJV65330:LJV65423 KZZ65330:KZZ65423 KQD65330:KQD65423 KGH65330:KGH65423 JWL65330:JWL65423 JMP65330:JMP65423 JCT65330:JCT65423 ISX65330:ISX65423 IJB65330:IJB65423 HZF65330:HZF65423 HPJ65330:HPJ65423 HFN65330:HFN65423 GVR65330:GVR65423 GLV65330:GLV65423 GBZ65330:GBZ65423 FSD65330:FSD65423 FIH65330:FIH65423 EYL65330:EYL65423 EOP65330:EOP65423 EET65330:EET65423 DUX65330:DUX65423 DLB65330:DLB65423 DBF65330:DBF65423 CRJ65330:CRJ65423 CHN65330:CHN65423 BXR65330:BXR65423 BNV65330:BNV65423 BDZ65330:BDZ65423 AUD65330:AUD65423 AKH65330:AKH65423 AAL65330:AAL65423 QP65330:QP65423 GT65330:GT65423 VZN982765:VZN982832 GT7:GT42 WTF7:WTF42 WJJ7:WJJ42 VZN7:VZN42 VPR7:VPR42 VFV7:VFV42 UVZ7:UVZ42 UMD7:UMD42 UCH7:UCH42 TSL7:TSL42 TIP7:TIP42 SYT7:SYT42 SOX7:SOX42 SFB7:SFB42 RVF7:RVF42 RLJ7:RLJ42 RBN7:RBN42 QRR7:QRR42 QHV7:QHV42 PXZ7:PXZ42 POD7:POD42 PEH7:PEH42 OUL7:OUL42 OKP7:OKP42 OAT7:OAT42 NQX7:NQX42 NHB7:NHB42 MXF7:MXF42 MNJ7:MNJ42 MDN7:MDN42 LTR7:LTR42 LJV7:LJV42 KZZ7:KZZ42 KQD7:KQD42 KGH7:KGH42 JWL7:JWL42 JMP7:JMP42 JCT7:JCT42 ISX7:ISX42 IJB7:IJB42 HZF7:HZF42 HPJ7:HPJ42 HFN7:HFN42 GVR7:GVR42 GLV7:GLV42 GBZ7:GBZ42 FSD7:FSD42 FIH7:FIH42 EYL7:EYL42 EOP7:EOP42 EET7:EET42 DUX7:DUX42 DLB7:DLB42 DBF7:DBF42 CRJ7:CRJ42 CHN7:CHN42 BXR7:BXR42 BNV7:BNV42 BDZ7:BDZ42 AUD7:AUD42 AKH7:AKH42 AAL7:AAL42 QP7:QP42" xr:uid="{00000000-0002-0000-0A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5" firstPageNumber="3" fitToHeight="3" orientation="landscape" useFirstPageNumber="1" r:id="rId1"/>
  <headerFooter alignWithMargins="0">
    <oddFooter>&amp;C&amp;"ＭＳ 明朝,標準"Ⅱ－S&amp;P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BE111"/>
  <sheetViews>
    <sheetView view="pageBreakPreview" topLeftCell="A73" zoomScale="85" zoomScaleNormal="85" zoomScaleSheetLayoutView="85" workbookViewId="0"/>
  </sheetViews>
  <sheetFormatPr defaultColWidth="1.625" defaultRowHeight="9.9499999999999993" customHeight="1" x14ac:dyDescent="0.15"/>
  <cols>
    <col min="1" max="29" width="1.625" style="34" customWidth="1"/>
    <col min="30" max="31" width="0.875" style="34" customWidth="1"/>
    <col min="32" max="256" width="1.625" style="34"/>
    <col min="257" max="285" width="1.625" style="34" customWidth="1"/>
    <col min="286" max="287" width="0.875" style="34" customWidth="1"/>
    <col min="288" max="512" width="1.625" style="34"/>
    <col min="513" max="541" width="1.625" style="34" customWidth="1"/>
    <col min="542" max="543" width="0.875" style="34" customWidth="1"/>
    <col min="544" max="768" width="1.625" style="34"/>
    <col min="769" max="797" width="1.625" style="34" customWidth="1"/>
    <col min="798" max="799" width="0.875" style="34" customWidth="1"/>
    <col min="800" max="1024" width="1.625" style="34"/>
    <col min="1025" max="1053" width="1.625" style="34" customWidth="1"/>
    <col min="1054" max="1055" width="0.875" style="34" customWidth="1"/>
    <col min="1056" max="1280" width="1.625" style="34"/>
    <col min="1281" max="1309" width="1.625" style="34" customWidth="1"/>
    <col min="1310" max="1311" width="0.875" style="34" customWidth="1"/>
    <col min="1312" max="1536" width="1.625" style="34"/>
    <col min="1537" max="1565" width="1.625" style="34" customWidth="1"/>
    <col min="1566" max="1567" width="0.875" style="34" customWidth="1"/>
    <col min="1568" max="1792" width="1.625" style="34"/>
    <col min="1793" max="1821" width="1.625" style="34" customWidth="1"/>
    <col min="1822" max="1823" width="0.875" style="34" customWidth="1"/>
    <col min="1824" max="2048" width="1.625" style="34"/>
    <col min="2049" max="2077" width="1.625" style="34" customWidth="1"/>
    <col min="2078" max="2079" width="0.875" style="34" customWidth="1"/>
    <col min="2080" max="2304" width="1.625" style="34"/>
    <col min="2305" max="2333" width="1.625" style="34" customWidth="1"/>
    <col min="2334" max="2335" width="0.875" style="34" customWidth="1"/>
    <col min="2336" max="2560" width="1.625" style="34"/>
    <col min="2561" max="2589" width="1.625" style="34" customWidth="1"/>
    <col min="2590" max="2591" width="0.875" style="34" customWidth="1"/>
    <col min="2592" max="2816" width="1.625" style="34"/>
    <col min="2817" max="2845" width="1.625" style="34" customWidth="1"/>
    <col min="2846" max="2847" width="0.875" style="34" customWidth="1"/>
    <col min="2848" max="3072" width="1.625" style="34"/>
    <col min="3073" max="3101" width="1.625" style="34" customWidth="1"/>
    <col min="3102" max="3103" width="0.875" style="34" customWidth="1"/>
    <col min="3104" max="3328" width="1.625" style="34"/>
    <col min="3329" max="3357" width="1.625" style="34" customWidth="1"/>
    <col min="3358" max="3359" width="0.875" style="34" customWidth="1"/>
    <col min="3360" max="3584" width="1.625" style="34"/>
    <col min="3585" max="3613" width="1.625" style="34" customWidth="1"/>
    <col min="3614" max="3615" width="0.875" style="34" customWidth="1"/>
    <col min="3616" max="3840" width="1.625" style="34"/>
    <col min="3841" max="3869" width="1.625" style="34" customWidth="1"/>
    <col min="3870" max="3871" width="0.875" style="34" customWidth="1"/>
    <col min="3872" max="4096" width="1.625" style="34"/>
    <col min="4097" max="4125" width="1.625" style="34" customWidth="1"/>
    <col min="4126" max="4127" width="0.875" style="34" customWidth="1"/>
    <col min="4128" max="4352" width="1.625" style="34"/>
    <col min="4353" max="4381" width="1.625" style="34" customWidth="1"/>
    <col min="4382" max="4383" width="0.875" style="34" customWidth="1"/>
    <col min="4384" max="4608" width="1.625" style="34"/>
    <col min="4609" max="4637" width="1.625" style="34" customWidth="1"/>
    <col min="4638" max="4639" width="0.875" style="34" customWidth="1"/>
    <col min="4640" max="4864" width="1.625" style="34"/>
    <col min="4865" max="4893" width="1.625" style="34" customWidth="1"/>
    <col min="4894" max="4895" width="0.875" style="34" customWidth="1"/>
    <col min="4896" max="5120" width="1.625" style="34"/>
    <col min="5121" max="5149" width="1.625" style="34" customWidth="1"/>
    <col min="5150" max="5151" width="0.875" style="34" customWidth="1"/>
    <col min="5152" max="5376" width="1.625" style="34"/>
    <col min="5377" max="5405" width="1.625" style="34" customWidth="1"/>
    <col min="5406" max="5407" width="0.875" style="34" customWidth="1"/>
    <col min="5408" max="5632" width="1.625" style="34"/>
    <col min="5633" max="5661" width="1.625" style="34" customWidth="1"/>
    <col min="5662" max="5663" width="0.875" style="34" customWidth="1"/>
    <col min="5664" max="5888" width="1.625" style="34"/>
    <col min="5889" max="5917" width="1.625" style="34" customWidth="1"/>
    <col min="5918" max="5919" width="0.875" style="34" customWidth="1"/>
    <col min="5920" max="6144" width="1.625" style="34"/>
    <col min="6145" max="6173" width="1.625" style="34" customWidth="1"/>
    <col min="6174" max="6175" width="0.875" style="34" customWidth="1"/>
    <col min="6176" max="6400" width="1.625" style="34"/>
    <col min="6401" max="6429" width="1.625" style="34" customWidth="1"/>
    <col min="6430" max="6431" width="0.875" style="34" customWidth="1"/>
    <col min="6432" max="6656" width="1.625" style="34"/>
    <col min="6657" max="6685" width="1.625" style="34" customWidth="1"/>
    <col min="6686" max="6687" width="0.875" style="34" customWidth="1"/>
    <col min="6688" max="6912" width="1.625" style="34"/>
    <col min="6913" max="6941" width="1.625" style="34" customWidth="1"/>
    <col min="6942" max="6943" width="0.875" style="34" customWidth="1"/>
    <col min="6944" max="7168" width="1.625" style="34"/>
    <col min="7169" max="7197" width="1.625" style="34" customWidth="1"/>
    <col min="7198" max="7199" width="0.875" style="34" customWidth="1"/>
    <col min="7200" max="7424" width="1.625" style="34"/>
    <col min="7425" max="7453" width="1.625" style="34" customWidth="1"/>
    <col min="7454" max="7455" width="0.875" style="34" customWidth="1"/>
    <col min="7456" max="7680" width="1.625" style="34"/>
    <col min="7681" max="7709" width="1.625" style="34" customWidth="1"/>
    <col min="7710" max="7711" width="0.875" style="34" customWidth="1"/>
    <col min="7712" max="7936" width="1.625" style="34"/>
    <col min="7937" max="7965" width="1.625" style="34" customWidth="1"/>
    <col min="7966" max="7967" width="0.875" style="34" customWidth="1"/>
    <col min="7968" max="8192" width="1.625" style="34"/>
    <col min="8193" max="8221" width="1.625" style="34" customWidth="1"/>
    <col min="8222" max="8223" width="0.875" style="34" customWidth="1"/>
    <col min="8224" max="8448" width="1.625" style="34"/>
    <col min="8449" max="8477" width="1.625" style="34" customWidth="1"/>
    <col min="8478" max="8479" width="0.875" style="34" customWidth="1"/>
    <col min="8480" max="8704" width="1.625" style="34"/>
    <col min="8705" max="8733" width="1.625" style="34" customWidth="1"/>
    <col min="8734" max="8735" width="0.875" style="34" customWidth="1"/>
    <col min="8736" max="8960" width="1.625" style="34"/>
    <col min="8961" max="8989" width="1.625" style="34" customWidth="1"/>
    <col min="8990" max="8991" width="0.875" style="34" customWidth="1"/>
    <col min="8992" max="9216" width="1.625" style="34"/>
    <col min="9217" max="9245" width="1.625" style="34" customWidth="1"/>
    <col min="9246" max="9247" width="0.875" style="34" customWidth="1"/>
    <col min="9248" max="9472" width="1.625" style="34"/>
    <col min="9473" max="9501" width="1.625" style="34" customWidth="1"/>
    <col min="9502" max="9503" width="0.875" style="34" customWidth="1"/>
    <col min="9504" max="9728" width="1.625" style="34"/>
    <col min="9729" max="9757" width="1.625" style="34" customWidth="1"/>
    <col min="9758" max="9759" width="0.875" style="34" customWidth="1"/>
    <col min="9760" max="9984" width="1.625" style="34"/>
    <col min="9985" max="10013" width="1.625" style="34" customWidth="1"/>
    <col min="10014" max="10015" width="0.875" style="34" customWidth="1"/>
    <col min="10016" max="10240" width="1.625" style="34"/>
    <col min="10241" max="10269" width="1.625" style="34" customWidth="1"/>
    <col min="10270" max="10271" width="0.875" style="34" customWidth="1"/>
    <col min="10272" max="10496" width="1.625" style="34"/>
    <col min="10497" max="10525" width="1.625" style="34" customWidth="1"/>
    <col min="10526" max="10527" width="0.875" style="34" customWidth="1"/>
    <col min="10528" max="10752" width="1.625" style="34"/>
    <col min="10753" max="10781" width="1.625" style="34" customWidth="1"/>
    <col min="10782" max="10783" width="0.875" style="34" customWidth="1"/>
    <col min="10784" max="11008" width="1.625" style="34"/>
    <col min="11009" max="11037" width="1.625" style="34" customWidth="1"/>
    <col min="11038" max="11039" width="0.875" style="34" customWidth="1"/>
    <col min="11040" max="11264" width="1.625" style="34"/>
    <col min="11265" max="11293" width="1.625" style="34" customWidth="1"/>
    <col min="11294" max="11295" width="0.875" style="34" customWidth="1"/>
    <col min="11296" max="11520" width="1.625" style="34"/>
    <col min="11521" max="11549" width="1.625" style="34" customWidth="1"/>
    <col min="11550" max="11551" width="0.875" style="34" customWidth="1"/>
    <col min="11552" max="11776" width="1.625" style="34"/>
    <col min="11777" max="11805" width="1.625" style="34" customWidth="1"/>
    <col min="11806" max="11807" width="0.875" style="34" customWidth="1"/>
    <col min="11808" max="12032" width="1.625" style="34"/>
    <col min="12033" max="12061" width="1.625" style="34" customWidth="1"/>
    <col min="12062" max="12063" width="0.875" style="34" customWidth="1"/>
    <col min="12064" max="12288" width="1.625" style="34"/>
    <col min="12289" max="12317" width="1.625" style="34" customWidth="1"/>
    <col min="12318" max="12319" width="0.875" style="34" customWidth="1"/>
    <col min="12320" max="12544" width="1.625" style="34"/>
    <col min="12545" max="12573" width="1.625" style="34" customWidth="1"/>
    <col min="12574" max="12575" width="0.875" style="34" customWidth="1"/>
    <col min="12576" max="12800" width="1.625" style="34"/>
    <col min="12801" max="12829" width="1.625" style="34" customWidth="1"/>
    <col min="12830" max="12831" width="0.875" style="34" customWidth="1"/>
    <col min="12832" max="13056" width="1.625" style="34"/>
    <col min="13057" max="13085" width="1.625" style="34" customWidth="1"/>
    <col min="13086" max="13087" width="0.875" style="34" customWidth="1"/>
    <col min="13088" max="13312" width="1.625" style="34"/>
    <col min="13313" max="13341" width="1.625" style="34" customWidth="1"/>
    <col min="13342" max="13343" width="0.875" style="34" customWidth="1"/>
    <col min="13344" max="13568" width="1.625" style="34"/>
    <col min="13569" max="13597" width="1.625" style="34" customWidth="1"/>
    <col min="13598" max="13599" width="0.875" style="34" customWidth="1"/>
    <col min="13600" max="13824" width="1.625" style="34"/>
    <col min="13825" max="13853" width="1.625" style="34" customWidth="1"/>
    <col min="13854" max="13855" width="0.875" style="34" customWidth="1"/>
    <col min="13856" max="14080" width="1.625" style="34"/>
    <col min="14081" max="14109" width="1.625" style="34" customWidth="1"/>
    <col min="14110" max="14111" width="0.875" style="34" customWidth="1"/>
    <col min="14112" max="14336" width="1.625" style="34"/>
    <col min="14337" max="14365" width="1.625" style="34" customWidth="1"/>
    <col min="14366" max="14367" width="0.875" style="34" customWidth="1"/>
    <col min="14368" max="14592" width="1.625" style="34"/>
    <col min="14593" max="14621" width="1.625" style="34" customWidth="1"/>
    <col min="14622" max="14623" width="0.875" style="34" customWidth="1"/>
    <col min="14624" max="14848" width="1.625" style="34"/>
    <col min="14849" max="14877" width="1.625" style="34" customWidth="1"/>
    <col min="14878" max="14879" width="0.875" style="34" customWidth="1"/>
    <col min="14880" max="15104" width="1.625" style="34"/>
    <col min="15105" max="15133" width="1.625" style="34" customWidth="1"/>
    <col min="15134" max="15135" width="0.875" style="34" customWidth="1"/>
    <col min="15136" max="15360" width="1.625" style="34"/>
    <col min="15361" max="15389" width="1.625" style="34" customWidth="1"/>
    <col min="15390" max="15391" width="0.875" style="34" customWidth="1"/>
    <col min="15392" max="15616" width="1.625" style="34"/>
    <col min="15617" max="15645" width="1.625" style="34" customWidth="1"/>
    <col min="15646" max="15647" width="0.875" style="34" customWidth="1"/>
    <col min="15648" max="15872" width="1.625" style="34"/>
    <col min="15873" max="15901" width="1.625" style="34" customWidth="1"/>
    <col min="15902" max="15903" width="0.875" style="34" customWidth="1"/>
    <col min="15904" max="16128" width="1.625" style="34"/>
    <col min="16129" max="16157" width="1.625" style="34" customWidth="1"/>
    <col min="16158" max="16159" width="0.875" style="34" customWidth="1"/>
    <col min="16160" max="16384" width="1.625" style="34"/>
  </cols>
  <sheetData>
    <row r="4" spans="6:53" ht="9.9499999999999993" customHeight="1" x14ac:dyDescent="0.15">
      <c r="F4" s="164" t="s">
        <v>432</v>
      </c>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row>
    <row r="5" spans="6:53" ht="9.9499999999999993" customHeight="1" x14ac:dyDescent="0.15">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row>
    <row r="6" spans="6:53" ht="9.9499999999999993" customHeight="1" x14ac:dyDescent="0.15">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row>
    <row r="7" spans="6:53" ht="9.9499999999999993" customHeight="1" x14ac:dyDescent="0.15">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row>
    <row r="8" spans="6:53" ht="9.9499999999999993" customHeight="1" x14ac:dyDescent="0.15">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row>
    <row r="9" spans="6:53" ht="9.9499999999999993" customHeight="1" x14ac:dyDescent="0.15">
      <c r="N9" s="143" t="s">
        <v>433</v>
      </c>
      <c r="O9" s="144"/>
      <c r="P9" s="144"/>
      <c r="Q9" s="144"/>
      <c r="R9" s="144"/>
      <c r="S9" s="144"/>
      <c r="T9" s="145"/>
      <c r="AO9" s="143" t="s">
        <v>434</v>
      </c>
      <c r="AP9" s="144"/>
      <c r="AQ9" s="144"/>
      <c r="AR9" s="144"/>
      <c r="AS9" s="144"/>
      <c r="AT9" s="144"/>
      <c r="AU9" s="145"/>
    </row>
    <row r="10" spans="6:53" ht="9.9499999999999993" customHeight="1" x14ac:dyDescent="0.15">
      <c r="N10" s="148"/>
      <c r="O10" s="149"/>
      <c r="P10" s="149"/>
      <c r="Q10" s="149"/>
      <c r="R10" s="149"/>
      <c r="S10" s="149"/>
      <c r="T10" s="150"/>
      <c r="AO10" s="148"/>
      <c r="AP10" s="149"/>
      <c r="AQ10" s="149"/>
      <c r="AR10" s="149"/>
      <c r="AS10" s="149"/>
      <c r="AT10" s="149"/>
      <c r="AU10" s="150"/>
    </row>
    <row r="12" spans="6:53" ht="9.9499999999999993" customHeight="1" x14ac:dyDescent="0.15">
      <c r="AA12" s="143" t="s">
        <v>435</v>
      </c>
      <c r="AB12" s="144"/>
      <c r="AC12" s="144"/>
      <c r="AD12" s="144"/>
      <c r="AE12" s="144"/>
      <c r="AF12" s="144"/>
      <c r="AG12" s="144"/>
      <c r="AH12" s="145"/>
    </row>
    <row r="13" spans="6:53" ht="9.9499999999999993" customHeight="1" x14ac:dyDescent="0.15">
      <c r="AA13" s="148"/>
      <c r="AB13" s="149"/>
      <c r="AC13" s="149"/>
      <c r="AD13" s="149"/>
      <c r="AE13" s="149"/>
      <c r="AF13" s="149"/>
      <c r="AG13" s="149"/>
      <c r="AH13" s="150"/>
    </row>
    <row r="14" spans="6:53" ht="9.9499999999999993" customHeight="1" x14ac:dyDescent="0.15">
      <c r="AD14" s="35"/>
      <c r="AE14" s="36"/>
    </row>
    <row r="15" spans="6:53" ht="9.9499999999999993" customHeight="1" x14ac:dyDescent="0.15">
      <c r="AD15" s="37"/>
      <c r="AE15" s="38"/>
    </row>
    <row r="16" spans="6:53" ht="9.9499999999999993" customHeight="1" x14ac:dyDescent="0.15">
      <c r="AD16" s="39"/>
      <c r="AE16" s="40"/>
    </row>
    <row r="17" spans="2:57" ht="9.9499999999999993" customHeight="1" x14ac:dyDescent="0.15">
      <c r="AA17" s="143" t="s">
        <v>436</v>
      </c>
      <c r="AB17" s="144"/>
      <c r="AC17" s="144"/>
      <c r="AD17" s="144"/>
      <c r="AE17" s="144"/>
      <c r="AF17" s="144"/>
      <c r="AG17" s="144"/>
      <c r="AH17" s="145"/>
    </row>
    <row r="18" spans="2:57" ht="9.9499999999999993" customHeight="1" x14ac:dyDescent="0.15">
      <c r="AA18" s="148"/>
      <c r="AB18" s="149"/>
      <c r="AC18" s="149"/>
      <c r="AD18" s="149"/>
      <c r="AE18" s="149"/>
      <c r="AF18" s="149"/>
      <c r="AG18" s="149"/>
      <c r="AH18" s="150"/>
    </row>
    <row r="19" spans="2:57" ht="9.9499999999999993" customHeight="1" x14ac:dyDescent="0.15">
      <c r="AD19" s="35"/>
      <c r="AE19" s="36"/>
    </row>
    <row r="20" spans="2:57" ht="9.9499999999999993" customHeight="1" x14ac:dyDescent="0.15">
      <c r="B20" s="100" t="s">
        <v>437</v>
      </c>
      <c r="C20" s="101"/>
      <c r="D20" s="101"/>
      <c r="E20" s="101"/>
      <c r="F20" s="101"/>
      <c r="G20" s="102"/>
      <c r="AD20" s="37"/>
      <c r="AE20" s="38"/>
    </row>
    <row r="21" spans="2:57" ht="9.9499999999999993" customHeight="1" thickBot="1" x14ac:dyDescent="0.2">
      <c r="B21" s="103"/>
      <c r="C21" s="104"/>
      <c r="D21" s="104"/>
      <c r="E21" s="104"/>
      <c r="F21" s="104"/>
      <c r="G21" s="105"/>
      <c r="AD21" s="39"/>
      <c r="AE21" s="40"/>
    </row>
    <row r="22" spans="2:57" ht="5.0999999999999996" customHeight="1" x14ac:dyDescent="0.15">
      <c r="B22" s="103" t="s">
        <v>438</v>
      </c>
      <c r="C22" s="104"/>
      <c r="D22" s="104"/>
      <c r="E22" s="104"/>
      <c r="F22" s="104"/>
      <c r="G22" s="105"/>
      <c r="L22" s="143" t="s">
        <v>439</v>
      </c>
      <c r="M22" s="144"/>
      <c r="N22" s="144"/>
      <c r="O22" s="144"/>
      <c r="P22" s="144"/>
      <c r="Q22" s="144"/>
      <c r="R22" s="145"/>
      <c r="Z22" s="143" t="s">
        <v>440</v>
      </c>
      <c r="AA22" s="144"/>
      <c r="AB22" s="144"/>
      <c r="AC22" s="144"/>
      <c r="AD22" s="144"/>
      <c r="AE22" s="144"/>
      <c r="AF22" s="144"/>
      <c r="AG22" s="144"/>
      <c r="AH22" s="144"/>
      <c r="AI22" s="145"/>
      <c r="AN22" s="131" t="s">
        <v>441</v>
      </c>
      <c r="AO22" s="132"/>
      <c r="AP22" s="132"/>
      <c r="AQ22" s="132"/>
      <c r="AR22" s="132"/>
      <c r="AS22" s="132"/>
      <c r="AT22" s="132"/>
      <c r="AU22" s="132"/>
      <c r="AV22" s="133"/>
      <c r="AZ22" s="100" t="s">
        <v>442</v>
      </c>
      <c r="BA22" s="101"/>
      <c r="BB22" s="101"/>
      <c r="BC22" s="101"/>
      <c r="BD22" s="101"/>
      <c r="BE22" s="102"/>
    </row>
    <row r="23" spans="2:57" ht="5.0999999999999996" customHeight="1" x14ac:dyDescent="0.15">
      <c r="B23" s="103"/>
      <c r="C23" s="104"/>
      <c r="D23" s="104"/>
      <c r="E23" s="104"/>
      <c r="F23" s="104"/>
      <c r="G23" s="105"/>
      <c r="K23" s="41"/>
      <c r="L23" s="146"/>
      <c r="M23" s="104"/>
      <c r="N23" s="104"/>
      <c r="O23" s="104"/>
      <c r="P23" s="104"/>
      <c r="Q23" s="104"/>
      <c r="R23" s="147"/>
      <c r="S23" s="42"/>
      <c r="T23" s="43"/>
      <c r="U23" s="43"/>
      <c r="V23" s="43"/>
      <c r="W23" s="43"/>
      <c r="Y23" s="41"/>
      <c r="Z23" s="146"/>
      <c r="AA23" s="104"/>
      <c r="AB23" s="104"/>
      <c r="AC23" s="104"/>
      <c r="AD23" s="104"/>
      <c r="AE23" s="104"/>
      <c r="AF23" s="104"/>
      <c r="AG23" s="104"/>
      <c r="AH23" s="104"/>
      <c r="AI23" s="147"/>
      <c r="AJ23" s="44"/>
      <c r="AN23" s="134"/>
      <c r="AO23" s="104"/>
      <c r="AP23" s="104"/>
      <c r="AQ23" s="104"/>
      <c r="AR23" s="104"/>
      <c r="AS23" s="104"/>
      <c r="AT23" s="104"/>
      <c r="AU23" s="104"/>
      <c r="AV23" s="135"/>
      <c r="AW23" s="45"/>
      <c r="AX23" s="46"/>
      <c r="AY23" s="46"/>
      <c r="AZ23" s="103"/>
      <c r="BA23" s="104"/>
      <c r="BB23" s="104"/>
      <c r="BC23" s="104"/>
      <c r="BD23" s="104"/>
      <c r="BE23" s="105"/>
    </row>
    <row r="24" spans="2:57" ht="5.0999999999999996" customHeight="1" x14ac:dyDescent="0.15">
      <c r="B24" s="103"/>
      <c r="C24" s="104"/>
      <c r="D24" s="104"/>
      <c r="E24" s="104"/>
      <c r="F24" s="104"/>
      <c r="G24" s="105"/>
      <c r="H24" s="47"/>
      <c r="I24" s="48"/>
      <c r="J24" s="48"/>
      <c r="K24" s="49"/>
      <c r="L24" s="146"/>
      <c r="M24" s="104"/>
      <c r="N24" s="104"/>
      <c r="O24" s="104"/>
      <c r="P24" s="104"/>
      <c r="Q24" s="104"/>
      <c r="R24" s="147"/>
      <c r="S24" s="36"/>
      <c r="T24" s="48"/>
      <c r="U24" s="48"/>
      <c r="V24" s="48"/>
      <c r="W24" s="48"/>
      <c r="X24" s="48"/>
      <c r="Y24" s="49"/>
      <c r="Z24" s="146"/>
      <c r="AA24" s="104"/>
      <c r="AB24" s="104"/>
      <c r="AC24" s="104"/>
      <c r="AD24" s="104"/>
      <c r="AE24" s="104"/>
      <c r="AF24" s="104"/>
      <c r="AG24" s="104"/>
      <c r="AH24" s="104"/>
      <c r="AI24" s="147"/>
      <c r="AJ24" s="50"/>
      <c r="AK24" s="48"/>
      <c r="AL24" s="48"/>
      <c r="AM24" s="51"/>
      <c r="AN24" s="134"/>
      <c r="AO24" s="104"/>
      <c r="AP24" s="104"/>
      <c r="AQ24" s="104"/>
      <c r="AR24" s="104"/>
      <c r="AS24" s="104"/>
      <c r="AT24" s="104"/>
      <c r="AU24" s="104"/>
      <c r="AV24" s="135"/>
      <c r="AW24" s="52"/>
      <c r="AX24" s="48"/>
      <c r="AY24" s="48"/>
      <c r="AZ24" s="103"/>
      <c r="BA24" s="104"/>
      <c r="BB24" s="104"/>
      <c r="BC24" s="104"/>
      <c r="BD24" s="104"/>
      <c r="BE24" s="105"/>
    </row>
    <row r="25" spans="2:57" ht="5.0999999999999996" customHeight="1" thickBot="1" x14ac:dyDescent="0.2">
      <c r="B25" s="106"/>
      <c r="C25" s="107"/>
      <c r="D25" s="107"/>
      <c r="E25" s="107"/>
      <c r="F25" s="107"/>
      <c r="G25" s="108"/>
      <c r="L25" s="148"/>
      <c r="M25" s="149"/>
      <c r="N25" s="149"/>
      <c r="O25" s="149"/>
      <c r="P25" s="149"/>
      <c r="Q25" s="149"/>
      <c r="R25" s="150"/>
      <c r="Z25" s="148"/>
      <c r="AA25" s="149"/>
      <c r="AB25" s="149"/>
      <c r="AC25" s="149"/>
      <c r="AD25" s="149"/>
      <c r="AE25" s="149"/>
      <c r="AF25" s="149"/>
      <c r="AG25" s="149"/>
      <c r="AH25" s="149"/>
      <c r="AI25" s="150"/>
      <c r="AN25" s="136"/>
      <c r="AO25" s="137"/>
      <c r="AP25" s="137"/>
      <c r="AQ25" s="137"/>
      <c r="AR25" s="137"/>
      <c r="AS25" s="137"/>
      <c r="AT25" s="137"/>
      <c r="AU25" s="137"/>
      <c r="AV25" s="138"/>
      <c r="AZ25" s="106"/>
      <c r="BA25" s="107"/>
      <c r="BB25" s="107"/>
      <c r="BC25" s="107"/>
      <c r="BD25" s="107"/>
      <c r="BE25" s="108"/>
    </row>
    <row r="26" spans="2:57" ht="9.9499999999999993" customHeight="1" x14ac:dyDescent="0.15">
      <c r="AD26" s="35"/>
      <c r="AE26" s="36"/>
      <c r="AF26" s="99" t="s">
        <v>443</v>
      </c>
      <c r="AG26" s="99"/>
      <c r="AH26" s="99"/>
      <c r="AI26" s="99"/>
      <c r="AJ26" s="99"/>
      <c r="AK26" s="99"/>
      <c r="AL26" s="99"/>
      <c r="AM26" s="99"/>
      <c r="AN26" s="99"/>
      <c r="AO26" s="99"/>
      <c r="AP26" s="99"/>
      <c r="AQ26" s="99"/>
      <c r="AR26" s="99"/>
      <c r="AS26" s="99"/>
      <c r="AT26" s="99"/>
      <c r="AU26" s="99"/>
      <c r="AV26" s="99"/>
      <c r="AW26" s="99"/>
      <c r="AX26" s="99"/>
    </row>
    <row r="27" spans="2:57" ht="9.9499999999999993" customHeight="1" x14ac:dyDescent="0.15">
      <c r="AD27" s="37"/>
      <c r="AE27" s="38"/>
      <c r="AF27" s="99"/>
      <c r="AG27" s="99"/>
      <c r="AH27" s="99"/>
      <c r="AI27" s="99"/>
      <c r="AJ27" s="99"/>
      <c r="AK27" s="99"/>
      <c r="AL27" s="99"/>
      <c r="AM27" s="99"/>
      <c r="AN27" s="99"/>
      <c r="AO27" s="99"/>
      <c r="AP27" s="99"/>
      <c r="AQ27" s="99"/>
      <c r="AR27" s="99"/>
      <c r="AS27" s="99"/>
      <c r="AT27" s="99"/>
      <c r="AU27" s="99"/>
      <c r="AV27" s="99"/>
      <c r="AW27" s="99"/>
      <c r="AX27" s="99"/>
    </row>
    <row r="28" spans="2:57" ht="9.9499999999999993" customHeight="1" x14ac:dyDescent="0.15">
      <c r="AD28" s="39"/>
      <c r="AE28" s="40"/>
    </row>
    <row r="29" spans="2:57" ht="9.9499999999999993" customHeight="1" x14ac:dyDescent="0.15">
      <c r="AA29" s="143" t="s">
        <v>444</v>
      </c>
      <c r="AB29" s="144"/>
      <c r="AC29" s="144"/>
      <c r="AD29" s="144"/>
      <c r="AE29" s="144"/>
      <c r="AF29" s="144"/>
      <c r="AG29" s="144"/>
      <c r="AH29" s="145"/>
    </row>
    <row r="30" spans="2:57" ht="9.9499999999999993" customHeight="1" x14ac:dyDescent="0.15">
      <c r="AA30" s="148"/>
      <c r="AB30" s="149"/>
      <c r="AC30" s="149"/>
      <c r="AD30" s="149"/>
      <c r="AE30" s="149"/>
      <c r="AF30" s="149"/>
      <c r="AG30" s="149"/>
      <c r="AH30" s="150"/>
    </row>
    <row r="31" spans="2:57" ht="9.9499999999999993" customHeight="1" x14ac:dyDescent="0.15">
      <c r="AD31" s="37"/>
      <c r="AE31" s="38"/>
    </row>
    <row r="32" spans="2:57" ht="9.9499999999999993" customHeight="1" thickBot="1" x14ac:dyDescent="0.2">
      <c r="AD32" s="39"/>
      <c r="AE32" s="40"/>
    </row>
    <row r="33" spans="2:57" ht="5.0999999999999996" customHeight="1" x14ac:dyDescent="0.15">
      <c r="K33" s="156" t="s">
        <v>445</v>
      </c>
      <c r="L33" s="157"/>
      <c r="M33" s="157"/>
      <c r="N33" s="157"/>
      <c r="O33" s="157"/>
      <c r="P33" s="157"/>
      <c r="Q33" s="157"/>
      <c r="R33" s="157"/>
      <c r="S33" s="158"/>
      <c r="AA33" s="131" t="s">
        <v>446</v>
      </c>
      <c r="AB33" s="132"/>
      <c r="AC33" s="132"/>
      <c r="AD33" s="132"/>
      <c r="AE33" s="132"/>
      <c r="AF33" s="132"/>
      <c r="AG33" s="132"/>
      <c r="AH33" s="133"/>
      <c r="AN33" s="131" t="s">
        <v>447</v>
      </c>
      <c r="AO33" s="132"/>
      <c r="AP33" s="132"/>
      <c r="AQ33" s="132"/>
      <c r="AR33" s="132"/>
      <c r="AS33" s="132"/>
      <c r="AT33" s="132"/>
      <c r="AU33" s="132"/>
      <c r="AV33" s="133"/>
      <c r="AZ33" s="100" t="s">
        <v>442</v>
      </c>
      <c r="BA33" s="101"/>
      <c r="BB33" s="101"/>
      <c r="BC33" s="101"/>
      <c r="BD33" s="101"/>
      <c r="BE33" s="102"/>
    </row>
    <row r="34" spans="2:57" ht="5.0999999999999996" customHeight="1" x14ac:dyDescent="0.15">
      <c r="K34" s="159"/>
      <c r="L34" s="113"/>
      <c r="M34" s="113"/>
      <c r="N34" s="113"/>
      <c r="O34" s="113"/>
      <c r="P34" s="113"/>
      <c r="Q34" s="113"/>
      <c r="R34" s="113"/>
      <c r="S34" s="160"/>
      <c r="T34" s="53"/>
      <c r="U34" s="43"/>
      <c r="V34" s="43"/>
      <c r="W34" s="43"/>
      <c r="X34" s="43"/>
      <c r="Z34" s="41"/>
      <c r="AA34" s="134"/>
      <c r="AB34" s="104"/>
      <c r="AC34" s="104"/>
      <c r="AD34" s="104"/>
      <c r="AE34" s="104"/>
      <c r="AF34" s="104"/>
      <c r="AG34" s="104"/>
      <c r="AH34" s="135"/>
      <c r="AI34" s="45"/>
      <c r="AJ34" s="46"/>
      <c r="AK34" s="43"/>
      <c r="AL34" s="43"/>
      <c r="AM34" s="54"/>
      <c r="AN34" s="134"/>
      <c r="AO34" s="104"/>
      <c r="AP34" s="104"/>
      <c r="AQ34" s="104"/>
      <c r="AR34" s="104"/>
      <c r="AS34" s="104"/>
      <c r="AT34" s="104"/>
      <c r="AU34" s="104"/>
      <c r="AV34" s="135"/>
      <c r="AW34" s="45"/>
      <c r="AX34" s="46"/>
      <c r="AY34" s="46"/>
      <c r="AZ34" s="103"/>
      <c r="BA34" s="104"/>
      <c r="BB34" s="104"/>
      <c r="BC34" s="104"/>
      <c r="BD34" s="104"/>
      <c r="BE34" s="105"/>
    </row>
    <row r="35" spans="2:57" ht="5.0999999999999996" customHeight="1" x14ac:dyDescent="0.15">
      <c r="K35" s="159"/>
      <c r="L35" s="113"/>
      <c r="M35" s="113"/>
      <c r="N35" s="113"/>
      <c r="O35" s="113"/>
      <c r="P35" s="113"/>
      <c r="Q35" s="113"/>
      <c r="R35" s="113"/>
      <c r="S35" s="160"/>
      <c r="Y35" s="48"/>
      <c r="Z35" s="49"/>
      <c r="AA35" s="134"/>
      <c r="AB35" s="104"/>
      <c r="AC35" s="104"/>
      <c r="AD35" s="104"/>
      <c r="AE35" s="104"/>
      <c r="AF35" s="104"/>
      <c r="AG35" s="104"/>
      <c r="AH35" s="135"/>
      <c r="AI35" s="52"/>
      <c r="AJ35" s="48"/>
      <c r="AN35" s="134"/>
      <c r="AO35" s="104"/>
      <c r="AP35" s="104"/>
      <c r="AQ35" s="104"/>
      <c r="AR35" s="104"/>
      <c r="AS35" s="104"/>
      <c r="AT35" s="104"/>
      <c r="AU35" s="104"/>
      <c r="AV35" s="135"/>
      <c r="AW35" s="52"/>
      <c r="AX35" s="48"/>
      <c r="AY35" s="48"/>
      <c r="AZ35" s="103"/>
      <c r="BA35" s="104"/>
      <c r="BB35" s="104"/>
      <c r="BC35" s="104"/>
      <c r="BD35" s="104"/>
      <c r="BE35" s="105"/>
    </row>
    <row r="36" spans="2:57" ht="5.0999999999999996" customHeight="1" thickBot="1" x14ac:dyDescent="0.2">
      <c r="K36" s="161"/>
      <c r="L36" s="162"/>
      <c r="M36" s="162"/>
      <c r="N36" s="162"/>
      <c r="O36" s="162"/>
      <c r="P36" s="162"/>
      <c r="Q36" s="162"/>
      <c r="R36" s="162"/>
      <c r="S36" s="163"/>
      <c r="AA36" s="136"/>
      <c r="AB36" s="137"/>
      <c r="AC36" s="137"/>
      <c r="AD36" s="137"/>
      <c r="AE36" s="137"/>
      <c r="AF36" s="137"/>
      <c r="AG36" s="137"/>
      <c r="AH36" s="138"/>
      <c r="AN36" s="136"/>
      <c r="AO36" s="137"/>
      <c r="AP36" s="137"/>
      <c r="AQ36" s="137"/>
      <c r="AR36" s="137"/>
      <c r="AS36" s="137"/>
      <c r="AT36" s="137"/>
      <c r="AU36" s="137"/>
      <c r="AV36" s="138"/>
      <c r="AZ36" s="106"/>
      <c r="BA36" s="107"/>
      <c r="BB36" s="107"/>
      <c r="BC36" s="107"/>
      <c r="BD36" s="107"/>
      <c r="BE36" s="108"/>
    </row>
    <row r="37" spans="2:57" ht="9.9499999999999993" customHeight="1" x14ac:dyDescent="0.15">
      <c r="AD37" s="35"/>
      <c r="AE37" s="36"/>
      <c r="AN37" s="154" t="s">
        <v>448</v>
      </c>
      <c r="AO37" s="154"/>
      <c r="AP37" s="154"/>
      <c r="AQ37" s="154"/>
      <c r="AR37" s="154"/>
      <c r="AS37" s="154"/>
      <c r="AT37" s="154"/>
      <c r="AU37" s="154"/>
      <c r="AV37" s="154"/>
    </row>
    <row r="38" spans="2:57" ht="9.9499999999999993" customHeight="1" x14ac:dyDescent="0.15">
      <c r="B38" s="100" t="s">
        <v>449</v>
      </c>
      <c r="C38" s="101"/>
      <c r="D38" s="101"/>
      <c r="E38" s="101"/>
      <c r="F38" s="101"/>
      <c r="G38" s="102"/>
      <c r="AD38" s="37"/>
      <c r="AE38" s="38"/>
      <c r="AN38" s="155"/>
      <c r="AO38" s="155"/>
      <c r="AP38" s="155"/>
      <c r="AQ38" s="155"/>
      <c r="AR38" s="155"/>
      <c r="AS38" s="155"/>
      <c r="AT38" s="155"/>
      <c r="AU38" s="155"/>
      <c r="AV38" s="155"/>
    </row>
    <row r="39" spans="2:57" ht="9.9499999999999993" customHeight="1" x14ac:dyDescent="0.15">
      <c r="B39" s="103"/>
      <c r="C39" s="104"/>
      <c r="D39" s="104"/>
      <c r="E39" s="104"/>
      <c r="F39" s="104"/>
      <c r="G39" s="105"/>
      <c r="AD39" s="39"/>
      <c r="AE39" s="40"/>
    </row>
    <row r="40" spans="2:57" ht="5.0999999999999996" customHeight="1" x14ac:dyDescent="0.15">
      <c r="B40" s="103" t="s">
        <v>450</v>
      </c>
      <c r="C40" s="104"/>
      <c r="D40" s="104"/>
      <c r="E40" s="104"/>
      <c r="F40" s="104"/>
      <c r="G40" s="105"/>
      <c r="K40" s="109" t="s">
        <v>451</v>
      </c>
      <c r="L40" s="110"/>
      <c r="M40" s="110"/>
      <c r="N40" s="110"/>
      <c r="O40" s="110"/>
      <c r="P40" s="110"/>
      <c r="Q40" s="110"/>
      <c r="R40" s="110"/>
      <c r="S40" s="111"/>
      <c r="T40" s="46"/>
      <c r="U40" s="46"/>
      <c r="V40" s="37"/>
      <c r="W40" s="118" t="s">
        <v>452</v>
      </c>
      <c r="X40" s="119"/>
      <c r="Y40" s="119"/>
      <c r="Z40" s="119"/>
      <c r="AA40" s="119"/>
      <c r="AB40" s="119"/>
      <c r="AC40" s="119"/>
      <c r="AD40" s="119"/>
      <c r="AE40" s="119"/>
      <c r="AF40" s="119"/>
      <c r="AG40" s="119"/>
      <c r="AH40" s="119"/>
      <c r="AI40" s="119"/>
      <c r="AJ40" s="119"/>
      <c r="AK40" s="119"/>
      <c r="AL40" s="120"/>
    </row>
    <row r="41" spans="2:57" ht="5.0999999999999996" customHeight="1" x14ac:dyDescent="0.15">
      <c r="B41" s="103"/>
      <c r="C41" s="104"/>
      <c r="D41" s="104"/>
      <c r="E41" s="104"/>
      <c r="F41" s="104"/>
      <c r="G41" s="105"/>
      <c r="H41" s="43"/>
      <c r="I41" s="43"/>
      <c r="J41" s="55"/>
      <c r="K41" s="112"/>
      <c r="L41" s="113"/>
      <c r="M41" s="113"/>
      <c r="N41" s="113"/>
      <c r="O41" s="113"/>
      <c r="P41" s="113"/>
      <c r="Q41" s="113"/>
      <c r="R41" s="113"/>
      <c r="S41" s="114"/>
      <c r="T41" s="45"/>
      <c r="U41" s="46"/>
      <c r="V41" s="37"/>
      <c r="W41" s="121"/>
      <c r="X41" s="122"/>
      <c r="Y41" s="122"/>
      <c r="Z41" s="122"/>
      <c r="AA41" s="122"/>
      <c r="AB41" s="122"/>
      <c r="AC41" s="122"/>
      <c r="AD41" s="122"/>
      <c r="AE41" s="122"/>
      <c r="AF41" s="122"/>
      <c r="AG41" s="122"/>
      <c r="AH41" s="122"/>
      <c r="AI41" s="122"/>
      <c r="AJ41" s="122"/>
      <c r="AK41" s="122"/>
      <c r="AL41" s="123"/>
    </row>
    <row r="42" spans="2:57" ht="5.0999999999999996" customHeight="1" x14ac:dyDescent="0.15">
      <c r="B42" s="103"/>
      <c r="C42" s="104"/>
      <c r="D42" s="104"/>
      <c r="E42" s="104"/>
      <c r="F42" s="104"/>
      <c r="G42" s="105"/>
      <c r="H42" s="48"/>
      <c r="I42" s="46"/>
      <c r="J42" s="37"/>
      <c r="K42" s="112"/>
      <c r="L42" s="113"/>
      <c r="M42" s="113"/>
      <c r="N42" s="113"/>
      <c r="O42" s="113"/>
      <c r="P42" s="113"/>
      <c r="Q42" s="113"/>
      <c r="R42" s="113"/>
      <c r="S42" s="114"/>
      <c r="T42" s="52"/>
      <c r="U42" s="48"/>
      <c r="V42" s="35"/>
      <c r="W42" s="121"/>
      <c r="X42" s="122"/>
      <c r="Y42" s="122"/>
      <c r="Z42" s="122"/>
      <c r="AA42" s="122"/>
      <c r="AB42" s="122"/>
      <c r="AC42" s="122"/>
      <c r="AD42" s="122"/>
      <c r="AE42" s="122"/>
      <c r="AF42" s="122"/>
      <c r="AG42" s="122"/>
      <c r="AH42" s="122"/>
      <c r="AI42" s="122"/>
      <c r="AJ42" s="122"/>
      <c r="AK42" s="122"/>
      <c r="AL42" s="123"/>
    </row>
    <row r="43" spans="2:57" ht="5.0999999999999996" customHeight="1" x14ac:dyDescent="0.15">
      <c r="B43" s="103"/>
      <c r="C43" s="104"/>
      <c r="D43" s="104"/>
      <c r="E43" s="104"/>
      <c r="F43" s="104"/>
      <c r="G43" s="105"/>
      <c r="K43" s="115"/>
      <c r="L43" s="116"/>
      <c r="M43" s="116"/>
      <c r="N43" s="116"/>
      <c r="O43" s="116"/>
      <c r="P43" s="116"/>
      <c r="Q43" s="116"/>
      <c r="R43" s="116"/>
      <c r="S43" s="117"/>
      <c r="W43" s="124"/>
      <c r="X43" s="125"/>
      <c r="Y43" s="125"/>
      <c r="Z43" s="125"/>
      <c r="AA43" s="125"/>
      <c r="AB43" s="125"/>
      <c r="AC43" s="125"/>
      <c r="AD43" s="125"/>
      <c r="AE43" s="125"/>
      <c r="AF43" s="125"/>
      <c r="AG43" s="125"/>
      <c r="AH43" s="125"/>
      <c r="AI43" s="125"/>
      <c r="AJ43" s="125"/>
      <c r="AK43" s="125"/>
      <c r="AL43" s="126"/>
    </row>
    <row r="44" spans="2:57" ht="9.9499999999999993" customHeight="1" x14ac:dyDescent="0.15">
      <c r="B44" s="103" t="s">
        <v>438</v>
      </c>
      <c r="C44" s="104"/>
      <c r="D44" s="104"/>
      <c r="E44" s="104"/>
      <c r="F44" s="104"/>
      <c r="G44" s="105"/>
      <c r="AD44" s="35"/>
      <c r="AE44" s="36"/>
      <c r="AG44" s="99" t="s">
        <v>448</v>
      </c>
      <c r="AH44" s="99"/>
      <c r="AI44" s="99"/>
      <c r="AJ44" s="99"/>
      <c r="AK44" s="99"/>
      <c r="AL44" s="99"/>
      <c r="AM44" s="99"/>
      <c r="AN44" s="99"/>
      <c r="AO44" s="99"/>
      <c r="AP44" s="99"/>
    </row>
    <row r="45" spans="2:57" ht="9.9499999999999993" customHeight="1" x14ac:dyDescent="0.15">
      <c r="B45" s="106"/>
      <c r="C45" s="107"/>
      <c r="D45" s="107"/>
      <c r="E45" s="107"/>
      <c r="F45" s="107"/>
      <c r="G45" s="108"/>
      <c r="AD45" s="37"/>
      <c r="AE45" s="38"/>
      <c r="AG45" s="99"/>
      <c r="AH45" s="99"/>
      <c r="AI45" s="99"/>
      <c r="AJ45" s="99"/>
      <c r="AK45" s="99"/>
      <c r="AL45" s="99"/>
      <c r="AM45" s="99"/>
      <c r="AN45" s="99"/>
      <c r="AO45" s="99"/>
      <c r="AP45" s="99"/>
    </row>
    <row r="46" spans="2:57" ht="9.9499999999999993" customHeight="1" x14ac:dyDescent="0.15">
      <c r="AD46" s="39"/>
      <c r="AE46" s="40"/>
    </row>
    <row r="47" spans="2:57" ht="9.9499999999999993" customHeight="1" x14ac:dyDescent="0.15">
      <c r="AA47" s="143" t="s">
        <v>453</v>
      </c>
      <c r="AB47" s="144"/>
      <c r="AC47" s="144"/>
      <c r="AD47" s="144"/>
      <c r="AE47" s="144"/>
      <c r="AF47" s="144"/>
      <c r="AG47" s="144"/>
      <c r="AH47" s="145"/>
    </row>
    <row r="48" spans="2:57" ht="9.9499999999999993" customHeight="1" x14ac:dyDescent="0.15">
      <c r="AA48" s="148"/>
      <c r="AB48" s="149"/>
      <c r="AC48" s="149"/>
      <c r="AD48" s="149"/>
      <c r="AE48" s="149"/>
      <c r="AF48" s="149"/>
      <c r="AG48" s="149"/>
      <c r="AH48" s="150"/>
    </row>
    <row r="49" spans="2:57" ht="9.9499999999999993" customHeight="1" x14ac:dyDescent="0.15">
      <c r="AD49" s="37"/>
      <c r="AE49" s="38"/>
    </row>
    <row r="50" spans="2:57" ht="9.9499999999999993" customHeight="1" thickBot="1" x14ac:dyDescent="0.2">
      <c r="AD50" s="39"/>
      <c r="AE50" s="40"/>
    </row>
    <row r="51" spans="2:57" ht="5.0999999999999996" customHeight="1" x14ac:dyDescent="0.15">
      <c r="K51" s="156" t="s">
        <v>454</v>
      </c>
      <c r="L51" s="157"/>
      <c r="M51" s="157"/>
      <c r="N51" s="157"/>
      <c r="O51" s="157"/>
      <c r="P51" s="157"/>
      <c r="Q51" s="157"/>
      <c r="R51" s="157"/>
      <c r="S51" s="158"/>
      <c r="AA51" s="131" t="s">
        <v>455</v>
      </c>
      <c r="AB51" s="132"/>
      <c r="AC51" s="132"/>
      <c r="AD51" s="132"/>
      <c r="AE51" s="132"/>
      <c r="AF51" s="132"/>
      <c r="AG51" s="132"/>
      <c r="AH51" s="133"/>
      <c r="AN51" s="151" t="s">
        <v>456</v>
      </c>
      <c r="AO51" s="152"/>
      <c r="AP51" s="152"/>
      <c r="AQ51" s="152"/>
      <c r="AR51" s="152"/>
      <c r="AS51" s="152"/>
      <c r="AT51" s="152"/>
      <c r="AU51" s="152"/>
      <c r="AV51" s="153"/>
      <c r="AZ51" s="100" t="s">
        <v>442</v>
      </c>
      <c r="BA51" s="101"/>
      <c r="BB51" s="101"/>
      <c r="BC51" s="101"/>
      <c r="BD51" s="101"/>
      <c r="BE51" s="102"/>
    </row>
    <row r="52" spans="2:57" ht="5.0999999999999996" customHeight="1" x14ac:dyDescent="0.15">
      <c r="K52" s="159"/>
      <c r="L52" s="113"/>
      <c r="M52" s="113"/>
      <c r="N52" s="113"/>
      <c r="O52" s="113"/>
      <c r="P52" s="113"/>
      <c r="Q52" s="113"/>
      <c r="R52" s="113"/>
      <c r="S52" s="160"/>
      <c r="T52" s="53"/>
      <c r="U52" s="43"/>
      <c r="V52" s="43"/>
      <c r="W52" s="43"/>
      <c r="X52" s="43"/>
      <c r="Z52" s="41"/>
      <c r="AA52" s="134"/>
      <c r="AB52" s="104"/>
      <c r="AC52" s="104"/>
      <c r="AD52" s="104"/>
      <c r="AE52" s="104"/>
      <c r="AF52" s="104"/>
      <c r="AG52" s="104"/>
      <c r="AH52" s="135"/>
      <c r="AI52" s="45"/>
      <c r="AJ52" s="46"/>
      <c r="AK52" s="43"/>
      <c r="AL52" s="43"/>
      <c r="AM52" s="54"/>
      <c r="AN52" s="128"/>
      <c r="AO52" s="129"/>
      <c r="AP52" s="129"/>
      <c r="AQ52" s="129"/>
      <c r="AR52" s="129"/>
      <c r="AS52" s="129"/>
      <c r="AT52" s="129"/>
      <c r="AU52" s="129"/>
      <c r="AV52" s="139"/>
      <c r="AW52" s="45"/>
      <c r="AX52" s="46"/>
      <c r="AY52" s="46"/>
      <c r="AZ52" s="103"/>
      <c r="BA52" s="104"/>
      <c r="BB52" s="104"/>
      <c r="BC52" s="104"/>
      <c r="BD52" s="104"/>
      <c r="BE52" s="105"/>
    </row>
    <row r="53" spans="2:57" ht="5.0999999999999996" customHeight="1" x14ac:dyDescent="0.15">
      <c r="K53" s="159"/>
      <c r="L53" s="113"/>
      <c r="M53" s="113"/>
      <c r="N53" s="113"/>
      <c r="O53" s="113"/>
      <c r="P53" s="113"/>
      <c r="Q53" s="113"/>
      <c r="R53" s="113"/>
      <c r="S53" s="160"/>
      <c r="Y53" s="48"/>
      <c r="Z53" s="49"/>
      <c r="AA53" s="134"/>
      <c r="AB53" s="104"/>
      <c r="AC53" s="104"/>
      <c r="AD53" s="104"/>
      <c r="AE53" s="104"/>
      <c r="AF53" s="104"/>
      <c r="AG53" s="104"/>
      <c r="AH53" s="135"/>
      <c r="AI53" s="52"/>
      <c r="AJ53" s="48"/>
      <c r="AN53" s="128"/>
      <c r="AO53" s="129"/>
      <c r="AP53" s="129"/>
      <c r="AQ53" s="129"/>
      <c r="AR53" s="129"/>
      <c r="AS53" s="129"/>
      <c r="AT53" s="129"/>
      <c r="AU53" s="129"/>
      <c r="AV53" s="139"/>
      <c r="AW53" s="52"/>
      <c r="AX53" s="48"/>
      <c r="AY53" s="48"/>
      <c r="AZ53" s="103"/>
      <c r="BA53" s="104"/>
      <c r="BB53" s="104"/>
      <c r="BC53" s="104"/>
      <c r="BD53" s="104"/>
      <c r="BE53" s="105"/>
    </row>
    <row r="54" spans="2:57" ht="5.0999999999999996" customHeight="1" thickBot="1" x14ac:dyDescent="0.2">
      <c r="K54" s="161"/>
      <c r="L54" s="162"/>
      <c r="M54" s="162"/>
      <c r="N54" s="162"/>
      <c r="O54" s="162"/>
      <c r="P54" s="162"/>
      <c r="Q54" s="162"/>
      <c r="R54" s="162"/>
      <c r="S54" s="163"/>
      <c r="AA54" s="136"/>
      <c r="AB54" s="137"/>
      <c r="AC54" s="137"/>
      <c r="AD54" s="137"/>
      <c r="AE54" s="137"/>
      <c r="AF54" s="137"/>
      <c r="AG54" s="137"/>
      <c r="AH54" s="138"/>
      <c r="AN54" s="128"/>
      <c r="AO54" s="129"/>
      <c r="AP54" s="129"/>
      <c r="AQ54" s="129"/>
      <c r="AR54" s="129"/>
      <c r="AS54" s="129"/>
      <c r="AT54" s="129"/>
      <c r="AU54" s="129"/>
      <c r="AV54" s="139"/>
      <c r="AZ54" s="106"/>
      <c r="BA54" s="107"/>
      <c r="BB54" s="107"/>
      <c r="BC54" s="107"/>
      <c r="BD54" s="107"/>
      <c r="BE54" s="108"/>
    </row>
    <row r="55" spans="2:57" ht="9.9499999999999993" customHeight="1" x14ac:dyDescent="0.15">
      <c r="AD55" s="35"/>
      <c r="AE55" s="36"/>
      <c r="AN55" s="128" t="s">
        <v>457</v>
      </c>
      <c r="AO55" s="129"/>
      <c r="AP55" s="129"/>
      <c r="AQ55" s="129"/>
      <c r="AR55" s="129"/>
      <c r="AS55" s="129"/>
      <c r="AT55" s="129"/>
      <c r="AU55" s="129"/>
      <c r="AV55" s="139"/>
    </row>
    <row r="56" spans="2:57" ht="9.9499999999999993" customHeight="1" thickBot="1" x14ac:dyDescent="0.2">
      <c r="AD56" s="37"/>
      <c r="AE56" s="38"/>
      <c r="AN56" s="140"/>
      <c r="AO56" s="141"/>
      <c r="AP56" s="141"/>
      <c r="AQ56" s="141"/>
      <c r="AR56" s="141"/>
      <c r="AS56" s="141"/>
      <c r="AT56" s="141"/>
      <c r="AU56" s="141"/>
      <c r="AV56" s="142"/>
    </row>
    <row r="57" spans="2:57" ht="9.9499999999999993" customHeight="1" x14ac:dyDescent="0.15">
      <c r="B57" s="46"/>
      <c r="C57" s="46"/>
      <c r="D57" s="46"/>
      <c r="E57" s="46"/>
      <c r="F57" s="46"/>
      <c r="G57" s="46"/>
      <c r="AD57" s="37"/>
      <c r="AE57" s="38"/>
      <c r="AN57" s="99" t="s">
        <v>458</v>
      </c>
      <c r="AO57" s="99"/>
      <c r="AP57" s="99"/>
      <c r="AQ57" s="99"/>
      <c r="AR57" s="99"/>
      <c r="AS57" s="99"/>
      <c r="AT57" s="99"/>
      <c r="AU57" s="99"/>
      <c r="AV57" s="99"/>
      <c r="AW57" s="99"/>
      <c r="AX57" s="99"/>
      <c r="AY57" s="99"/>
      <c r="AZ57" s="99"/>
      <c r="BA57" s="99"/>
    </row>
    <row r="58" spans="2:57" ht="9.9499999999999993" customHeight="1" x14ac:dyDescent="0.15">
      <c r="B58" s="100" t="s">
        <v>437</v>
      </c>
      <c r="C58" s="101"/>
      <c r="D58" s="101"/>
      <c r="E58" s="101"/>
      <c r="F58" s="101"/>
      <c r="G58" s="102"/>
      <c r="AD58" s="37"/>
      <c r="AE58" s="38"/>
      <c r="AN58" s="99"/>
      <c r="AO58" s="99"/>
      <c r="AP58" s="99"/>
      <c r="AQ58" s="99"/>
      <c r="AR58" s="99"/>
      <c r="AS58" s="99"/>
      <c r="AT58" s="99"/>
      <c r="AU58" s="99"/>
      <c r="AV58" s="99"/>
      <c r="AW58" s="99"/>
      <c r="AX58" s="99"/>
      <c r="AY58" s="99"/>
      <c r="AZ58" s="99"/>
      <c r="BA58" s="99"/>
    </row>
    <row r="59" spans="2:57" ht="9.9499999999999993" customHeight="1" x14ac:dyDescent="0.15">
      <c r="B59" s="103"/>
      <c r="C59" s="104"/>
      <c r="D59" s="104"/>
      <c r="E59" s="104"/>
      <c r="F59" s="104"/>
      <c r="G59" s="105"/>
      <c r="AD59" s="39"/>
      <c r="AE59" s="40"/>
    </row>
    <row r="60" spans="2:57" ht="5.0999999999999996" customHeight="1" x14ac:dyDescent="0.15">
      <c r="B60" s="103" t="s">
        <v>438</v>
      </c>
      <c r="C60" s="104"/>
      <c r="D60" s="104"/>
      <c r="E60" s="104"/>
      <c r="F60" s="104"/>
      <c r="G60" s="105"/>
      <c r="K60" s="109" t="s">
        <v>451</v>
      </c>
      <c r="L60" s="110"/>
      <c r="M60" s="110"/>
      <c r="N60" s="110"/>
      <c r="O60" s="110"/>
      <c r="P60" s="110"/>
      <c r="Q60" s="110"/>
      <c r="R60" s="110"/>
      <c r="S60" s="111"/>
      <c r="T60" s="46"/>
      <c r="U60" s="46"/>
      <c r="V60" s="37"/>
      <c r="W60" s="118" t="s">
        <v>459</v>
      </c>
      <c r="X60" s="119"/>
      <c r="Y60" s="119"/>
      <c r="Z60" s="119"/>
      <c r="AA60" s="119"/>
      <c r="AB60" s="119"/>
      <c r="AC60" s="119"/>
      <c r="AD60" s="119"/>
      <c r="AE60" s="119"/>
      <c r="AF60" s="119"/>
      <c r="AG60" s="119"/>
      <c r="AH60" s="119"/>
      <c r="AI60" s="119"/>
      <c r="AJ60" s="119"/>
      <c r="AK60" s="119"/>
      <c r="AL60" s="119"/>
      <c r="AM60" s="119"/>
      <c r="AN60" s="119"/>
      <c r="AO60" s="119"/>
      <c r="AP60" s="119"/>
      <c r="AQ60" s="119"/>
      <c r="AR60" s="120"/>
    </row>
    <row r="61" spans="2:57" ht="5.0999999999999996" customHeight="1" x14ac:dyDescent="0.15">
      <c r="B61" s="103"/>
      <c r="C61" s="104"/>
      <c r="D61" s="104"/>
      <c r="E61" s="104"/>
      <c r="F61" s="104"/>
      <c r="G61" s="105"/>
      <c r="H61" s="43"/>
      <c r="I61" s="43"/>
      <c r="J61" s="55"/>
      <c r="K61" s="112"/>
      <c r="L61" s="113"/>
      <c r="M61" s="113"/>
      <c r="N61" s="113"/>
      <c r="O61" s="113"/>
      <c r="P61" s="113"/>
      <c r="Q61" s="113"/>
      <c r="R61" s="113"/>
      <c r="S61" s="114"/>
      <c r="T61" s="45"/>
      <c r="U61" s="46"/>
      <c r="V61" s="37"/>
      <c r="W61" s="121"/>
      <c r="X61" s="122"/>
      <c r="Y61" s="122"/>
      <c r="Z61" s="122"/>
      <c r="AA61" s="122"/>
      <c r="AB61" s="122"/>
      <c r="AC61" s="122"/>
      <c r="AD61" s="122"/>
      <c r="AE61" s="122"/>
      <c r="AF61" s="122"/>
      <c r="AG61" s="122"/>
      <c r="AH61" s="122"/>
      <c r="AI61" s="122"/>
      <c r="AJ61" s="122"/>
      <c r="AK61" s="122"/>
      <c r="AL61" s="122"/>
      <c r="AM61" s="122"/>
      <c r="AN61" s="122"/>
      <c r="AO61" s="122"/>
      <c r="AP61" s="122"/>
      <c r="AQ61" s="122"/>
      <c r="AR61" s="123"/>
    </row>
    <row r="62" spans="2:57" ht="5.0999999999999996" customHeight="1" x14ac:dyDescent="0.15">
      <c r="B62" s="103"/>
      <c r="C62" s="104"/>
      <c r="D62" s="104"/>
      <c r="E62" s="104"/>
      <c r="F62" s="104"/>
      <c r="G62" s="105"/>
      <c r="H62" s="48"/>
      <c r="I62" s="46"/>
      <c r="J62" s="37"/>
      <c r="K62" s="112"/>
      <c r="L62" s="113"/>
      <c r="M62" s="113"/>
      <c r="N62" s="113"/>
      <c r="O62" s="113"/>
      <c r="P62" s="113"/>
      <c r="Q62" s="113"/>
      <c r="R62" s="113"/>
      <c r="S62" s="114"/>
      <c r="T62" s="52"/>
      <c r="U62" s="48"/>
      <c r="V62" s="35"/>
      <c r="W62" s="121"/>
      <c r="X62" s="122"/>
      <c r="Y62" s="122"/>
      <c r="Z62" s="122"/>
      <c r="AA62" s="122"/>
      <c r="AB62" s="122"/>
      <c r="AC62" s="122"/>
      <c r="AD62" s="122"/>
      <c r="AE62" s="122"/>
      <c r="AF62" s="122"/>
      <c r="AG62" s="122"/>
      <c r="AH62" s="122"/>
      <c r="AI62" s="122"/>
      <c r="AJ62" s="122"/>
      <c r="AK62" s="122"/>
      <c r="AL62" s="122"/>
      <c r="AM62" s="122"/>
      <c r="AN62" s="122"/>
      <c r="AO62" s="122"/>
      <c r="AP62" s="122"/>
      <c r="AQ62" s="122"/>
      <c r="AR62" s="123"/>
    </row>
    <row r="63" spans="2:57" ht="5.0999999999999996" customHeight="1" x14ac:dyDescent="0.15">
      <c r="B63" s="106"/>
      <c r="C63" s="107"/>
      <c r="D63" s="107"/>
      <c r="E63" s="107"/>
      <c r="F63" s="107"/>
      <c r="G63" s="108"/>
      <c r="K63" s="115"/>
      <c r="L63" s="116"/>
      <c r="M63" s="116"/>
      <c r="N63" s="116"/>
      <c r="O63" s="116"/>
      <c r="P63" s="116"/>
      <c r="Q63" s="116"/>
      <c r="R63" s="116"/>
      <c r="S63" s="117"/>
      <c r="W63" s="124"/>
      <c r="X63" s="125"/>
      <c r="Y63" s="125"/>
      <c r="Z63" s="125"/>
      <c r="AA63" s="125"/>
      <c r="AB63" s="125"/>
      <c r="AC63" s="125"/>
      <c r="AD63" s="125"/>
      <c r="AE63" s="125"/>
      <c r="AF63" s="125"/>
      <c r="AG63" s="125"/>
      <c r="AH63" s="125"/>
      <c r="AI63" s="125"/>
      <c r="AJ63" s="125"/>
      <c r="AK63" s="125"/>
      <c r="AL63" s="125"/>
      <c r="AM63" s="125"/>
      <c r="AN63" s="125"/>
      <c r="AO63" s="125"/>
      <c r="AP63" s="125"/>
      <c r="AQ63" s="125"/>
      <c r="AR63" s="126"/>
    </row>
    <row r="64" spans="2:57" ht="9.9499999999999993" customHeight="1" x14ac:dyDescent="0.15">
      <c r="AD64" s="35"/>
      <c r="AE64" s="36"/>
      <c r="AG64" s="99" t="s">
        <v>460</v>
      </c>
      <c r="AH64" s="99"/>
      <c r="AI64" s="99"/>
      <c r="AJ64" s="99"/>
      <c r="AK64" s="99"/>
      <c r="AL64" s="99"/>
      <c r="AM64" s="99"/>
      <c r="AN64" s="99"/>
      <c r="AO64" s="99"/>
      <c r="AP64" s="99"/>
      <c r="AQ64" s="99"/>
      <c r="AR64" s="99"/>
      <c r="AS64" s="99"/>
      <c r="AT64" s="99"/>
    </row>
    <row r="65" spans="27:57" ht="9.9499999999999993" customHeight="1" x14ac:dyDescent="0.15">
      <c r="AD65" s="37"/>
      <c r="AE65" s="38"/>
      <c r="AG65" s="99"/>
      <c r="AH65" s="99"/>
      <c r="AI65" s="99"/>
      <c r="AJ65" s="99"/>
      <c r="AK65" s="99"/>
      <c r="AL65" s="99"/>
      <c r="AM65" s="99"/>
      <c r="AN65" s="99"/>
      <c r="AO65" s="99"/>
      <c r="AP65" s="99"/>
      <c r="AQ65" s="99"/>
      <c r="AR65" s="99"/>
      <c r="AS65" s="99"/>
      <c r="AT65" s="99"/>
    </row>
    <row r="66" spans="27:57" ht="9.9499999999999993" customHeight="1" x14ac:dyDescent="0.15">
      <c r="AD66" s="39"/>
      <c r="AE66" s="40"/>
    </row>
    <row r="67" spans="27:57" ht="9.9499999999999993" customHeight="1" x14ac:dyDescent="0.15">
      <c r="AA67" s="143" t="s">
        <v>461</v>
      </c>
      <c r="AB67" s="144"/>
      <c r="AC67" s="144"/>
      <c r="AD67" s="144"/>
      <c r="AE67" s="144"/>
      <c r="AF67" s="144"/>
      <c r="AG67" s="144"/>
      <c r="AH67" s="145"/>
    </row>
    <row r="68" spans="27:57" ht="9.9499999999999993" customHeight="1" x14ac:dyDescent="0.15">
      <c r="AA68" s="146"/>
      <c r="AB68" s="104"/>
      <c r="AC68" s="104"/>
      <c r="AD68" s="104"/>
      <c r="AE68" s="104"/>
      <c r="AF68" s="104"/>
      <c r="AG68" s="104"/>
      <c r="AH68" s="147"/>
    </row>
    <row r="69" spans="27:57" ht="9.9499999999999993" customHeight="1" x14ac:dyDescent="0.15">
      <c r="AA69" s="146" t="s">
        <v>462</v>
      </c>
      <c r="AB69" s="104"/>
      <c r="AC69" s="104"/>
      <c r="AD69" s="104"/>
      <c r="AE69" s="104"/>
      <c r="AF69" s="104"/>
      <c r="AG69" s="104"/>
      <c r="AH69" s="147"/>
    </row>
    <row r="70" spans="27:57" ht="9.9499999999999993" customHeight="1" x14ac:dyDescent="0.15">
      <c r="AA70" s="146"/>
      <c r="AB70" s="104"/>
      <c r="AC70" s="104"/>
      <c r="AD70" s="104"/>
      <c r="AE70" s="104"/>
      <c r="AF70" s="104"/>
      <c r="AG70" s="104"/>
      <c r="AH70" s="147"/>
    </row>
    <row r="71" spans="27:57" ht="9.9499999999999993" customHeight="1" x14ac:dyDescent="0.15">
      <c r="AA71" s="146" t="s">
        <v>463</v>
      </c>
      <c r="AB71" s="104"/>
      <c r="AC71" s="104"/>
      <c r="AD71" s="104"/>
      <c r="AE71" s="104"/>
      <c r="AF71" s="104"/>
      <c r="AG71" s="104"/>
      <c r="AH71" s="147"/>
    </row>
    <row r="72" spans="27:57" ht="9.9499999999999993" customHeight="1" x14ac:dyDescent="0.15">
      <c r="AA72" s="146"/>
      <c r="AB72" s="104"/>
      <c r="AC72" s="104"/>
      <c r="AD72" s="104"/>
      <c r="AE72" s="104"/>
      <c r="AF72" s="104"/>
      <c r="AG72" s="104"/>
      <c r="AH72" s="147"/>
    </row>
    <row r="73" spans="27:57" ht="9.9499999999999993" customHeight="1" x14ac:dyDescent="0.15">
      <c r="AA73" s="146" t="s">
        <v>464</v>
      </c>
      <c r="AB73" s="104"/>
      <c r="AC73" s="104"/>
      <c r="AD73" s="104"/>
      <c r="AE73" s="104"/>
      <c r="AF73" s="104"/>
      <c r="AG73" s="104"/>
      <c r="AH73" s="147"/>
    </row>
    <row r="74" spans="27:57" ht="9.9499999999999993" customHeight="1" thickBot="1" x14ac:dyDescent="0.2">
      <c r="AA74" s="148"/>
      <c r="AB74" s="149"/>
      <c r="AC74" s="149"/>
      <c r="AD74" s="149"/>
      <c r="AE74" s="149"/>
      <c r="AF74" s="149"/>
      <c r="AG74" s="149"/>
      <c r="AH74" s="150"/>
    </row>
    <row r="75" spans="27:57" ht="9.9499999999999993" customHeight="1" x14ac:dyDescent="0.15">
      <c r="AD75" s="35"/>
      <c r="AE75" s="36"/>
      <c r="AL75" s="151" t="s">
        <v>465</v>
      </c>
      <c r="AM75" s="152"/>
      <c r="AN75" s="152"/>
      <c r="AO75" s="152"/>
      <c r="AP75" s="152"/>
      <c r="AQ75" s="152"/>
      <c r="AR75" s="152"/>
      <c r="AS75" s="152"/>
      <c r="AT75" s="152"/>
      <c r="AU75" s="152"/>
      <c r="AV75" s="153"/>
    </row>
    <row r="76" spans="27:57" ht="9.9499999999999993" customHeight="1" x14ac:dyDescent="0.15">
      <c r="AD76" s="37"/>
      <c r="AE76" s="38"/>
      <c r="AL76" s="128"/>
      <c r="AM76" s="129"/>
      <c r="AN76" s="129"/>
      <c r="AO76" s="129"/>
      <c r="AP76" s="129"/>
      <c r="AQ76" s="129"/>
      <c r="AR76" s="129"/>
      <c r="AS76" s="129"/>
      <c r="AT76" s="129"/>
      <c r="AU76" s="129"/>
      <c r="AV76" s="139"/>
    </row>
    <row r="77" spans="27:57" ht="9.9499999999999993" customHeight="1" x14ac:dyDescent="0.15">
      <c r="AD77" s="37"/>
      <c r="AE77" s="38"/>
      <c r="AL77" s="128" t="s">
        <v>466</v>
      </c>
      <c r="AM77" s="129"/>
      <c r="AN77" s="129"/>
      <c r="AO77" s="129"/>
      <c r="AP77" s="129"/>
      <c r="AQ77" s="129"/>
      <c r="AR77" s="129"/>
      <c r="AS77" s="129"/>
      <c r="AT77" s="129"/>
      <c r="AU77" s="129"/>
      <c r="AV77" s="139"/>
    </row>
    <row r="78" spans="27:57" ht="9.9499999999999993" customHeight="1" thickBot="1" x14ac:dyDescent="0.2">
      <c r="AD78" s="39"/>
      <c r="AE78" s="40"/>
      <c r="AL78" s="128"/>
      <c r="AM78" s="129"/>
      <c r="AN78" s="129"/>
      <c r="AO78" s="129"/>
      <c r="AP78" s="129"/>
      <c r="AQ78" s="129"/>
      <c r="AR78" s="129"/>
      <c r="AS78" s="129"/>
      <c r="AT78" s="129"/>
      <c r="AU78" s="129"/>
      <c r="AV78" s="139"/>
    </row>
    <row r="79" spans="27:57" ht="5.0999999999999996" customHeight="1" x14ac:dyDescent="0.15">
      <c r="AA79" s="131" t="s">
        <v>467</v>
      </c>
      <c r="AB79" s="132"/>
      <c r="AC79" s="132"/>
      <c r="AD79" s="132"/>
      <c r="AE79" s="132"/>
      <c r="AF79" s="132"/>
      <c r="AG79" s="132"/>
      <c r="AH79" s="133"/>
      <c r="AL79" s="128" t="s">
        <v>468</v>
      </c>
      <c r="AM79" s="129"/>
      <c r="AN79" s="129"/>
      <c r="AO79" s="129"/>
      <c r="AP79" s="129"/>
      <c r="AQ79" s="129"/>
      <c r="AR79" s="129"/>
      <c r="AS79" s="129"/>
      <c r="AT79" s="129"/>
      <c r="AU79" s="129"/>
      <c r="AV79" s="139"/>
      <c r="AZ79" s="100" t="s">
        <v>442</v>
      </c>
      <c r="BA79" s="101"/>
      <c r="BB79" s="101"/>
      <c r="BC79" s="101"/>
      <c r="BD79" s="101"/>
      <c r="BE79" s="102"/>
    </row>
    <row r="80" spans="27:57" ht="5.0999999999999996" customHeight="1" x14ac:dyDescent="0.15">
      <c r="AA80" s="134"/>
      <c r="AB80" s="104"/>
      <c r="AC80" s="104"/>
      <c r="AD80" s="104"/>
      <c r="AE80" s="104"/>
      <c r="AF80" s="104"/>
      <c r="AG80" s="104"/>
      <c r="AH80" s="135"/>
      <c r="AI80" s="45"/>
      <c r="AJ80" s="46"/>
      <c r="AK80" s="46"/>
      <c r="AL80" s="128"/>
      <c r="AM80" s="129"/>
      <c r="AN80" s="129"/>
      <c r="AO80" s="129"/>
      <c r="AP80" s="129"/>
      <c r="AQ80" s="129"/>
      <c r="AR80" s="129"/>
      <c r="AS80" s="129"/>
      <c r="AT80" s="129"/>
      <c r="AU80" s="129"/>
      <c r="AV80" s="139"/>
      <c r="AW80" s="45"/>
      <c r="AX80" s="46"/>
      <c r="AY80" s="46"/>
      <c r="AZ80" s="103"/>
      <c r="BA80" s="104"/>
      <c r="BB80" s="104"/>
      <c r="BC80" s="104"/>
      <c r="BD80" s="104"/>
      <c r="BE80" s="105"/>
    </row>
    <row r="81" spans="2:57" ht="5.0999999999999996" customHeight="1" x14ac:dyDescent="0.15">
      <c r="AA81" s="134"/>
      <c r="AB81" s="104"/>
      <c r="AC81" s="104"/>
      <c r="AD81" s="104"/>
      <c r="AE81" s="104"/>
      <c r="AF81" s="104"/>
      <c r="AG81" s="104"/>
      <c r="AH81" s="135"/>
      <c r="AI81" s="52"/>
      <c r="AJ81" s="48"/>
      <c r="AK81" s="48"/>
      <c r="AL81" s="128"/>
      <c r="AM81" s="129"/>
      <c r="AN81" s="129"/>
      <c r="AO81" s="129"/>
      <c r="AP81" s="129"/>
      <c r="AQ81" s="129"/>
      <c r="AR81" s="129"/>
      <c r="AS81" s="129"/>
      <c r="AT81" s="129"/>
      <c r="AU81" s="129"/>
      <c r="AV81" s="139"/>
      <c r="AW81" s="52"/>
      <c r="AX81" s="48"/>
      <c r="AY81" s="48"/>
      <c r="AZ81" s="103"/>
      <c r="BA81" s="104"/>
      <c r="BB81" s="104"/>
      <c r="BC81" s="104"/>
      <c r="BD81" s="104"/>
      <c r="BE81" s="105"/>
    </row>
    <row r="82" spans="2:57" ht="5.0999999999999996" customHeight="1" thickBot="1" x14ac:dyDescent="0.2">
      <c r="AA82" s="136"/>
      <c r="AB82" s="137"/>
      <c r="AC82" s="137"/>
      <c r="AD82" s="137"/>
      <c r="AE82" s="137"/>
      <c r="AF82" s="137"/>
      <c r="AG82" s="137"/>
      <c r="AH82" s="138"/>
      <c r="AL82" s="128"/>
      <c r="AM82" s="129"/>
      <c r="AN82" s="129"/>
      <c r="AO82" s="129"/>
      <c r="AP82" s="129"/>
      <c r="AQ82" s="129"/>
      <c r="AR82" s="129"/>
      <c r="AS82" s="129"/>
      <c r="AT82" s="129"/>
      <c r="AU82" s="129"/>
      <c r="AV82" s="139"/>
      <c r="AZ82" s="106"/>
      <c r="BA82" s="107"/>
      <c r="BB82" s="107"/>
      <c r="BC82" s="107"/>
      <c r="BD82" s="107"/>
      <c r="BE82" s="108"/>
    </row>
    <row r="83" spans="2:57" ht="9.9499999999999993" customHeight="1" x14ac:dyDescent="0.15">
      <c r="AD83" s="35"/>
      <c r="AE83" s="36"/>
      <c r="AL83" s="128" t="s">
        <v>469</v>
      </c>
      <c r="AM83" s="129"/>
      <c r="AN83" s="129"/>
      <c r="AO83" s="129"/>
      <c r="AP83" s="129"/>
      <c r="AQ83" s="129"/>
      <c r="AR83" s="129"/>
      <c r="AS83" s="129"/>
      <c r="AT83" s="129"/>
      <c r="AU83" s="129"/>
      <c r="AV83" s="139"/>
    </row>
    <row r="84" spans="2:57" ht="9.9499999999999993" customHeight="1" thickBot="1" x14ac:dyDescent="0.2">
      <c r="AD84" s="37"/>
      <c r="AE84" s="38"/>
      <c r="AL84" s="140"/>
      <c r="AM84" s="141"/>
      <c r="AN84" s="141"/>
      <c r="AO84" s="141"/>
      <c r="AP84" s="141"/>
      <c r="AQ84" s="141"/>
      <c r="AR84" s="141"/>
      <c r="AS84" s="141"/>
      <c r="AT84" s="141"/>
      <c r="AU84" s="141"/>
      <c r="AV84" s="142"/>
    </row>
    <row r="85" spans="2:57" ht="9.9499999999999993" customHeight="1" x14ac:dyDescent="0.15">
      <c r="AD85" s="37"/>
      <c r="AE85" s="38"/>
    </row>
    <row r="86" spans="2:57" ht="9.9499999999999993" customHeight="1" thickBot="1" x14ac:dyDescent="0.2">
      <c r="AD86" s="39"/>
      <c r="AE86" s="40"/>
    </row>
    <row r="87" spans="2:57" ht="5.0999999999999996" customHeight="1" x14ac:dyDescent="0.15">
      <c r="Z87" s="143" t="s">
        <v>470</v>
      </c>
      <c r="AA87" s="144"/>
      <c r="AB87" s="144"/>
      <c r="AC87" s="144"/>
      <c r="AD87" s="144"/>
      <c r="AE87" s="144"/>
      <c r="AF87" s="144"/>
      <c r="AG87" s="144"/>
      <c r="AH87" s="144"/>
      <c r="AI87" s="145"/>
      <c r="AN87" s="131" t="s">
        <v>471</v>
      </c>
      <c r="AO87" s="132"/>
      <c r="AP87" s="132"/>
      <c r="AQ87" s="132"/>
      <c r="AR87" s="132"/>
      <c r="AS87" s="132"/>
      <c r="AT87" s="132"/>
      <c r="AU87" s="132"/>
      <c r="AV87" s="133"/>
      <c r="AZ87" s="100" t="s">
        <v>442</v>
      </c>
      <c r="BA87" s="101"/>
      <c r="BB87" s="101"/>
      <c r="BC87" s="101"/>
      <c r="BD87" s="101"/>
      <c r="BE87" s="102"/>
    </row>
    <row r="88" spans="2:57" ht="5.0999999999999996" customHeight="1" x14ac:dyDescent="0.15">
      <c r="Z88" s="146"/>
      <c r="AA88" s="104"/>
      <c r="AB88" s="104"/>
      <c r="AC88" s="104"/>
      <c r="AD88" s="104"/>
      <c r="AE88" s="104"/>
      <c r="AF88" s="104"/>
      <c r="AG88" s="104"/>
      <c r="AH88" s="104"/>
      <c r="AI88" s="147"/>
      <c r="AJ88" s="45"/>
      <c r="AK88" s="46"/>
      <c r="AL88" s="46"/>
      <c r="AM88" s="46"/>
      <c r="AN88" s="134"/>
      <c r="AO88" s="104"/>
      <c r="AP88" s="104"/>
      <c r="AQ88" s="104"/>
      <c r="AR88" s="104"/>
      <c r="AS88" s="104"/>
      <c r="AT88" s="104"/>
      <c r="AU88" s="104"/>
      <c r="AV88" s="135"/>
      <c r="AW88" s="45"/>
      <c r="AX88" s="46"/>
      <c r="AY88" s="46"/>
      <c r="AZ88" s="103"/>
      <c r="BA88" s="104"/>
      <c r="BB88" s="104"/>
      <c r="BC88" s="104"/>
      <c r="BD88" s="104"/>
      <c r="BE88" s="105"/>
    </row>
    <row r="89" spans="2:57" ht="5.0999999999999996" customHeight="1" x14ac:dyDescent="0.15">
      <c r="Z89" s="146"/>
      <c r="AA89" s="104"/>
      <c r="AB89" s="104"/>
      <c r="AC89" s="104"/>
      <c r="AD89" s="104"/>
      <c r="AE89" s="104"/>
      <c r="AF89" s="104"/>
      <c r="AG89" s="104"/>
      <c r="AH89" s="104"/>
      <c r="AI89" s="147"/>
      <c r="AJ89" s="52"/>
      <c r="AK89" s="48"/>
      <c r="AL89" s="48"/>
      <c r="AM89" s="48"/>
      <c r="AN89" s="134"/>
      <c r="AO89" s="104"/>
      <c r="AP89" s="104"/>
      <c r="AQ89" s="104"/>
      <c r="AR89" s="104"/>
      <c r="AS89" s="104"/>
      <c r="AT89" s="104"/>
      <c r="AU89" s="104"/>
      <c r="AV89" s="135"/>
      <c r="AW89" s="52"/>
      <c r="AX89" s="48"/>
      <c r="AY89" s="48"/>
      <c r="AZ89" s="103"/>
      <c r="BA89" s="104"/>
      <c r="BB89" s="104"/>
      <c r="BC89" s="104"/>
      <c r="BD89" s="104"/>
      <c r="BE89" s="105"/>
    </row>
    <row r="90" spans="2:57" ht="5.0999999999999996" customHeight="1" thickBot="1" x14ac:dyDescent="0.2">
      <c r="Z90" s="148"/>
      <c r="AA90" s="149"/>
      <c r="AB90" s="149"/>
      <c r="AC90" s="149"/>
      <c r="AD90" s="149"/>
      <c r="AE90" s="149"/>
      <c r="AF90" s="149"/>
      <c r="AG90" s="149"/>
      <c r="AH90" s="149"/>
      <c r="AI90" s="150"/>
      <c r="AN90" s="136"/>
      <c r="AO90" s="137"/>
      <c r="AP90" s="137"/>
      <c r="AQ90" s="137"/>
      <c r="AR90" s="137"/>
      <c r="AS90" s="137"/>
      <c r="AT90" s="137"/>
      <c r="AU90" s="137"/>
      <c r="AV90" s="138"/>
      <c r="AZ90" s="106"/>
      <c r="BA90" s="107"/>
      <c r="BB90" s="107"/>
      <c r="BC90" s="107"/>
      <c r="BD90" s="107"/>
      <c r="BE90" s="108"/>
    </row>
    <row r="91" spans="2:57" ht="9.9499999999999993" customHeight="1" x14ac:dyDescent="0.15">
      <c r="AD91" s="35"/>
      <c r="AE91" s="36"/>
      <c r="AF91" s="99" t="s">
        <v>472</v>
      </c>
      <c r="AG91" s="99"/>
      <c r="AH91" s="99"/>
      <c r="AI91" s="99"/>
      <c r="AJ91" s="99"/>
      <c r="AK91" s="99"/>
      <c r="AL91" s="99"/>
      <c r="AM91" s="99"/>
      <c r="AN91" s="99"/>
      <c r="AO91" s="99"/>
      <c r="AP91" s="99"/>
      <c r="AQ91" s="99"/>
      <c r="AR91" s="99"/>
      <c r="AS91" s="99"/>
      <c r="AT91" s="99"/>
      <c r="AU91" s="99"/>
      <c r="AV91" s="99"/>
      <c r="AW91" s="99"/>
      <c r="AX91" s="56"/>
    </row>
    <row r="92" spans="2:57" ht="9.9499999999999993" customHeight="1" x14ac:dyDescent="0.15">
      <c r="B92" s="100" t="s">
        <v>437</v>
      </c>
      <c r="C92" s="101"/>
      <c r="D92" s="101"/>
      <c r="E92" s="101"/>
      <c r="F92" s="101"/>
      <c r="G92" s="102"/>
      <c r="AD92" s="37"/>
      <c r="AE92" s="38"/>
      <c r="AF92" s="99"/>
      <c r="AG92" s="99"/>
      <c r="AH92" s="99"/>
      <c r="AI92" s="99"/>
      <c r="AJ92" s="99"/>
      <c r="AK92" s="99"/>
      <c r="AL92" s="99"/>
      <c r="AM92" s="99"/>
      <c r="AN92" s="99"/>
      <c r="AO92" s="99"/>
      <c r="AP92" s="99"/>
      <c r="AQ92" s="99"/>
      <c r="AR92" s="99"/>
      <c r="AS92" s="99"/>
      <c r="AT92" s="99"/>
      <c r="AU92" s="99"/>
      <c r="AV92" s="99"/>
      <c r="AW92" s="99"/>
      <c r="AX92" s="56"/>
    </row>
    <row r="93" spans="2:57" ht="9.9499999999999993" customHeight="1" x14ac:dyDescent="0.15">
      <c r="B93" s="103"/>
      <c r="C93" s="104"/>
      <c r="D93" s="104"/>
      <c r="E93" s="104"/>
      <c r="F93" s="104"/>
      <c r="G93" s="105"/>
      <c r="AD93" s="39"/>
      <c r="AE93" s="40"/>
    </row>
    <row r="94" spans="2:57" ht="5.0999999999999996" customHeight="1" x14ac:dyDescent="0.15">
      <c r="B94" s="103" t="s">
        <v>438</v>
      </c>
      <c r="C94" s="104"/>
      <c r="D94" s="104"/>
      <c r="E94" s="104"/>
      <c r="F94" s="104"/>
      <c r="G94" s="105"/>
      <c r="K94" s="109" t="s">
        <v>451</v>
      </c>
      <c r="L94" s="110"/>
      <c r="M94" s="110"/>
      <c r="N94" s="110"/>
      <c r="O94" s="110"/>
      <c r="P94" s="110"/>
      <c r="Q94" s="110"/>
      <c r="R94" s="110"/>
      <c r="S94" s="111"/>
      <c r="T94" s="46"/>
      <c r="U94" s="46"/>
      <c r="V94" s="37"/>
      <c r="W94" s="118" t="s">
        <v>473</v>
      </c>
      <c r="X94" s="119"/>
      <c r="Y94" s="119"/>
      <c r="Z94" s="119"/>
      <c r="AA94" s="119"/>
      <c r="AB94" s="119"/>
      <c r="AC94" s="119"/>
      <c r="AD94" s="119"/>
      <c r="AE94" s="119"/>
      <c r="AF94" s="119"/>
      <c r="AG94" s="119"/>
      <c r="AH94" s="119"/>
      <c r="AI94" s="119"/>
      <c r="AJ94" s="119"/>
      <c r="AK94" s="119"/>
      <c r="AL94" s="119"/>
      <c r="AM94" s="119"/>
      <c r="AN94" s="119"/>
      <c r="AO94" s="119"/>
      <c r="AP94" s="119"/>
      <c r="AQ94" s="119"/>
      <c r="AR94" s="120"/>
    </row>
    <row r="95" spans="2:57" ht="5.0999999999999996" customHeight="1" x14ac:dyDescent="0.15">
      <c r="B95" s="103"/>
      <c r="C95" s="104"/>
      <c r="D95" s="104"/>
      <c r="E95" s="104"/>
      <c r="F95" s="104"/>
      <c r="G95" s="105"/>
      <c r="H95" s="57"/>
      <c r="I95" s="43"/>
      <c r="J95" s="55"/>
      <c r="K95" s="112"/>
      <c r="L95" s="113"/>
      <c r="M95" s="113"/>
      <c r="N95" s="113"/>
      <c r="O95" s="113"/>
      <c r="P95" s="113"/>
      <c r="Q95" s="113"/>
      <c r="R95" s="113"/>
      <c r="S95" s="114"/>
      <c r="T95" s="45"/>
      <c r="U95" s="46"/>
      <c r="V95" s="37"/>
      <c r="W95" s="121"/>
      <c r="X95" s="122"/>
      <c r="Y95" s="122"/>
      <c r="Z95" s="122"/>
      <c r="AA95" s="122"/>
      <c r="AB95" s="122"/>
      <c r="AC95" s="122"/>
      <c r="AD95" s="122"/>
      <c r="AE95" s="122"/>
      <c r="AF95" s="122"/>
      <c r="AG95" s="122"/>
      <c r="AH95" s="122"/>
      <c r="AI95" s="122"/>
      <c r="AJ95" s="122"/>
      <c r="AK95" s="122"/>
      <c r="AL95" s="122"/>
      <c r="AM95" s="122"/>
      <c r="AN95" s="122"/>
      <c r="AO95" s="122"/>
      <c r="AP95" s="122"/>
      <c r="AQ95" s="122"/>
      <c r="AR95" s="123"/>
    </row>
    <row r="96" spans="2:57" ht="5.0999999999999996" customHeight="1" x14ac:dyDescent="0.15">
      <c r="B96" s="103"/>
      <c r="C96" s="104"/>
      <c r="D96" s="104"/>
      <c r="E96" s="104"/>
      <c r="F96" s="104"/>
      <c r="G96" s="105"/>
      <c r="H96" s="47"/>
      <c r="I96" s="46"/>
      <c r="J96" s="37"/>
      <c r="K96" s="112"/>
      <c r="L96" s="113"/>
      <c r="M96" s="113"/>
      <c r="N96" s="113"/>
      <c r="O96" s="113"/>
      <c r="P96" s="113"/>
      <c r="Q96" s="113"/>
      <c r="R96" s="113"/>
      <c r="S96" s="114"/>
      <c r="T96" s="52"/>
      <c r="U96" s="48"/>
      <c r="V96" s="35"/>
      <c r="W96" s="121"/>
      <c r="X96" s="122"/>
      <c r="Y96" s="122"/>
      <c r="Z96" s="122"/>
      <c r="AA96" s="122"/>
      <c r="AB96" s="122"/>
      <c r="AC96" s="122"/>
      <c r="AD96" s="122"/>
      <c r="AE96" s="122"/>
      <c r="AF96" s="122"/>
      <c r="AG96" s="122"/>
      <c r="AH96" s="122"/>
      <c r="AI96" s="122"/>
      <c r="AJ96" s="122"/>
      <c r="AK96" s="122"/>
      <c r="AL96" s="122"/>
      <c r="AM96" s="122"/>
      <c r="AN96" s="122"/>
      <c r="AO96" s="122"/>
      <c r="AP96" s="122"/>
      <c r="AQ96" s="122"/>
      <c r="AR96" s="123"/>
    </row>
    <row r="97" spans="2:57" ht="5.0999999999999996" customHeight="1" x14ac:dyDescent="0.15">
      <c r="B97" s="106"/>
      <c r="C97" s="107"/>
      <c r="D97" s="107"/>
      <c r="E97" s="107"/>
      <c r="F97" s="107"/>
      <c r="G97" s="108"/>
      <c r="K97" s="115"/>
      <c r="L97" s="116"/>
      <c r="M97" s="116"/>
      <c r="N97" s="116"/>
      <c r="O97" s="116"/>
      <c r="P97" s="116"/>
      <c r="Q97" s="116"/>
      <c r="R97" s="116"/>
      <c r="S97" s="117"/>
      <c r="W97" s="124"/>
      <c r="X97" s="125"/>
      <c r="Y97" s="125"/>
      <c r="Z97" s="125"/>
      <c r="AA97" s="125"/>
      <c r="AB97" s="125"/>
      <c r="AC97" s="125"/>
      <c r="AD97" s="125"/>
      <c r="AE97" s="125"/>
      <c r="AF97" s="125"/>
      <c r="AG97" s="125"/>
      <c r="AH97" s="125"/>
      <c r="AI97" s="125"/>
      <c r="AJ97" s="125"/>
      <c r="AK97" s="125"/>
      <c r="AL97" s="125"/>
      <c r="AM97" s="125"/>
      <c r="AN97" s="125"/>
      <c r="AO97" s="125"/>
      <c r="AP97" s="125"/>
      <c r="AQ97" s="125"/>
      <c r="AR97" s="126"/>
    </row>
    <row r="98" spans="2:57" ht="9.9499999999999993" customHeight="1" x14ac:dyDescent="0.15">
      <c r="AD98" s="35"/>
      <c r="AE98" s="36"/>
      <c r="AG98" s="127" t="s">
        <v>474</v>
      </c>
      <c r="AH98" s="127"/>
      <c r="AI98" s="127"/>
      <c r="AJ98" s="127"/>
      <c r="AK98" s="127"/>
      <c r="AL98" s="127"/>
      <c r="AM98" s="127"/>
    </row>
    <row r="99" spans="2:57" ht="9.9499999999999993" customHeight="1" x14ac:dyDescent="0.15">
      <c r="AD99" s="37"/>
      <c r="AE99" s="38"/>
      <c r="AG99" s="99"/>
      <c r="AH99" s="99"/>
      <c r="AI99" s="99"/>
      <c r="AJ99" s="99"/>
      <c r="AK99" s="99"/>
      <c r="AL99" s="99"/>
      <c r="AM99" s="99"/>
    </row>
    <row r="100" spans="2:57" ht="9.9499999999999993" customHeight="1" x14ac:dyDescent="0.15">
      <c r="AD100" s="39"/>
      <c r="AE100" s="40"/>
    </row>
    <row r="101" spans="2:57" ht="9.9499999999999993" customHeight="1" x14ac:dyDescent="0.15">
      <c r="Y101" s="118" t="s">
        <v>475</v>
      </c>
      <c r="Z101" s="119"/>
      <c r="AA101" s="119"/>
      <c r="AB101" s="119"/>
      <c r="AC101" s="119"/>
      <c r="AD101" s="119"/>
      <c r="AE101" s="119"/>
      <c r="AF101" s="119"/>
      <c r="AG101" s="119"/>
      <c r="AH101" s="119"/>
      <c r="AI101" s="119"/>
      <c r="AJ101" s="120"/>
    </row>
    <row r="102" spans="2:57" ht="9.9499999999999993" customHeight="1" thickBot="1" x14ac:dyDescent="0.2">
      <c r="Y102" s="124"/>
      <c r="Z102" s="125"/>
      <c r="AA102" s="125"/>
      <c r="AB102" s="125"/>
      <c r="AC102" s="125"/>
      <c r="AD102" s="125"/>
      <c r="AE102" s="125"/>
      <c r="AF102" s="125"/>
      <c r="AG102" s="125"/>
      <c r="AH102" s="125"/>
      <c r="AI102" s="125"/>
      <c r="AJ102" s="126"/>
    </row>
    <row r="103" spans="2:57" ht="9.9499999999999993" customHeight="1" x14ac:dyDescent="0.15">
      <c r="AL103" s="58"/>
      <c r="AM103" s="59"/>
      <c r="AN103" s="59"/>
      <c r="AO103" s="60"/>
      <c r="AP103" s="128" t="s">
        <v>476</v>
      </c>
      <c r="AQ103" s="129"/>
      <c r="AR103" s="129"/>
      <c r="AS103" s="129"/>
      <c r="AT103" s="129"/>
      <c r="AU103" s="129"/>
      <c r="AV103" s="129"/>
      <c r="AW103" s="129"/>
      <c r="AX103" s="129"/>
      <c r="AY103" s="129"/>
      <c r="AZ103" s="129"/>
      <c r="BA103" s="129"/>
      <c r="BB103" s="129"/>
      <c r="BC103" s="129"/>
      <c r="BD103" s="129"/>
      <c r="BE103" s="129"/>
    </row>
    <row r="104" spans="2:57" ht="9.9499999999999993" customHeight="1" thickBot="1" x14ac:dyDescent="0.2">
      <c r="AL104" s="61"/>
      <c r="AM104" s="62"/>
      <c r="AN104" s="62"/>
      <c r="AO104" s="63"/>
      <c r="AP104" s="128"/>
      <c r="AQ104" s="129"/>
      <c r="AR104" s="129"/>
      <c r="AS104" s="129"/>
      <c r="AT104" s="129"/>
      <c r="AU104" s="129"/>
      <c r="AV104" s="129"/>
      <c r="AW104" s="129"/>
      <c r="AX104" s="129"/>
      <c r="AY104" s="129"/>
      <c r="AZ104" s="129"/>
      <c r="BA104" s="129"/>
      <c r="BB104" s="129"/>
      <c r="BC104" s="129"/>
      <c r="BD104" s="129"/>
      <c r="BE104" s="129"/>
    </row>
    <row r="106" spans="2:57" ht="9.9499999999999993" customHeight="1" x14ac:dyDescent="0.15">
      <c r="V106" s="130" t="s">
        <v>477</v>
      </c>
      <c r="W106" s="130"/>
      <c r="X106" s="130"/>
      <c r="Y106" s="130"/>
      <c r="Z106" s="130"/>
      <c r="AB106" s="98" t="s">
        <v>478</v>
      </c>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row>
    <row r="107" spans="2:57" ht="9.9499999999999993" customHeight="1" x14ac:dyDescent="0.15">
      <c r="V107" s="130"/>
      <c r="W107" s="130"/>
      <c r="X107" s="130"/>
      <c r="Y107" s="130"/>
      <c r="Z107" s="130"/>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row>
    <row r="108" spans="2:57" ht="9.9499999999999993" customHeight="1" x14ac:dyDescent="0.15">
      <c r="AB108" s="98" t="s">
        <v>479</v>
      </c>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row>
    <row r="109" spans="2:57" ht="9.9499999999999993" customHeight="1" x14ac:dyDescent="0.15">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row>
    <row r="110" spans="2:57" ht="9.9499999999999993" customHeight="1" x14ac:dyDescent="0.15">
      <c r="AB110" s="98" t="s">
        <v>480</v>
      </c>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row>
    <row r="111" spans="2:57" ht="9.9499999999999993" customHeight="1" x14ac:dyDescent="0.15">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row>
  </sheetData>
  <mergeCells count="61">
    <mergeCell ref="AZ33:BE36"/>
    <mergeCell ref="AF26:AX27"/>
    <mergeCell ref="F4:BA6"/>
    <mergeCell ref="N9:T10"/>
    <mergeCell ref="AO9:AU10"/>
    <mergeCell ref="AA12:AH13"/>
    <mergeCell ref="AA17:AH18"/>
    <mergeCell ref="B20:G21"/>
    <mergeCell ref="B22:G25"/>
    <mergeCell ref="L22:R25"/>
    <mergeCell ref="Z22:AI25"/>
    <mergeCell ref="AN22:AV25"/>
    <mergeCell ref="AZ22:BE25"/>
    <mergeCell ref="AA47:AH48"/>
    <mergeCell ref="K51:S54"/>
    <mergeCell ref="AA51:AH54"/>
    <mergeCell ref="AN51:AV54"/>
    <mergeCell ref="AA29:AH30"/>
    <mergeCell ref="K33:S36"/>
    <mergeCell ref="AA33:AH36"/>
    <mergeCell ref="AN33:AV36"/>
    <mergeCell ref="B38:G39"/>
    <mergeCell ref="B40:G43"/>
    <mergeCell ref="K40:S43"/>
    <mergeCell ref="W40:AL43"/>
    <mergeCell ref="B44:G45"/>
    <mergeCell ref="AG44:AP45"/>
    <mergeCell ref="AN37:AV38"/>
    <mergeCell ref="AZ51:BE54"/>
    <mergeCell ref="AL77:AV78"/>
    <mergeCell ref="AN57:BA58"/>
    <mergeCell ref="B58:G59"/>
    <mergeCell ref="B60:G63"/>
    <mergeCell ref="K60:S63"/>
    <mergeCell ref="W60:AR63"/>
    <mergeCell ref="AG64:AT65"/>
    <mergeCell ref="AA67:AH68"/>
    <mergeCell ref="AA69:AH70"/>
    <mergeCell ref="AA71:AH72"/>
    <mergeCell ref="AA73:AH74"/>
    <mergeCell ref="AL75:AV76"/>
    <mergeCell ref="AN55:AV56"/>
    <mergeCell ref="AA79:AH82"/>
    <mergeCell ref="AL79:AV82"/>
    <mergeCell ref="AZ79:BE82"/>
    <mergeCell ref="AL83:AV84"/>
    <mergeCell ref="Z87:AI90"/>
    <mergeCell ref="AN87:AV90"/>
    <mergeCell ref="AZ87:BE90"/>
    <mergeCell ref="AB110:BC111"/>
    <mergeCell ref="AF91:AW92"/>
    <mergeCell ref="B92:G93"/>
    <mergeCell ref="B94:G97"/>
    <mergeCell ref="K94:S97"/>
    <mergeCell ref="W94:AR97"/>
    <mergeCell ref="AG98:AM99"/>
    <mergeCell ref="Y101:AJ102"/>
    <mergeCell ref="AP103:BE104"/>
    <mergeCell ref="V106:Z107"/>
    <mergeCell ref="AB106:BD107"/>
    <mergeCell ref="AB108:BD109"/>
  </mergeCells>
  <phoneticPr fontId="1"/>
  <pageMargins left="0.78740157480314965" right="0.39370078740157483" top="0.19685039370078741" bottom="0.19685039370078741"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6"/>
  <sheetViews>
    <sheetView view="pageBreakPreview" topLeftCell="A10" zoomScaleNormal="100" zoomScaleSheetLayoutView="100" workbookViewId="0">
      <selection activeCell="J30" sqref="J30"/>
    </sheetView>
  </sheetViews>
  <sheetFormatPr defaultRowHeight="13.5" x14ac:dyDescent="0.15"/>
  <cols>
    <col min="11" max="12" width="10.625" customWidth="1"/>
  </cols>
  <sheetData>
    <row r="1" spans="1:16" x14ac:dyDescent="0.15">
      <c r="A1" s="16"/>
      <c r="B1" s="16"/>
      <c r="C1" s="16"/>
      <c r="D1" s="16"/>
      <c r="E1" s="16"/>
      <c r="F1" s="16"/>
      <c r="G1" s="16"/>
      <c r="H1" s="16"/>
      <c r="I1" s="16"/>
      <c r="J1" s="16"/>
      <c r="K1" s="16"/>
      <c r="L1" s="16"/>
      <c r="M1" s="16"/>
      <c r="N1" s="16"/>
      <c r="O1" s="16"/>
      <c r="P1" s="16"/>
    </row>
    <row r="2" spans="1:16" x14ac:dyDescent="0.15">
      <c r="A2" s="16"/>
      <c r="B2" s="16"/>
      <c r="C2" s="16"/>
      <c r="D2" s="16"/>
      <c r="E2" s="16"/>
      <c r="F2" s="16"/>
      <c r="G2" s="16"/>
      <c r="H2" s="16"/>
      <c r="I2" s="16"/>
      <c r="J2" s="16"/>
      <c r="K2" s="16"/>
      <c r="L2" s="16"/>
      <c r="M2" s="16"/>
      <c r="N2" s="16"/>
      <c r="O2" s="16"/>
      <c r="P2" s="16"/>
    </row>
    <row r="3" spans="1:16" x14ac:dyDescent="0.15">
      <c r="A3" s="16"/>
      <c r="B3" s="16"/>
      <c r="C3" s="16"/>
      <c r="D3" s="16"/>
      <c r="E3" s="16"/>
      <c r="F3" s="16"/>
      <c r="G3" s="16"/>
      <c r="H3" s="16"/>
      <c r="I3" s="16"/>
      <c r="J3" s="16"/>
      <c r="K3" s="16"/>
      <c r="L3" s="16"/>
      <c r="M3" s="16"/>
      <c r="N3" s="16"/>
      <c r="O3" s="16"/>
      <c r="P3" s="16"/>
    </row>
    <row r="4" spans="1:16" x14ac:dyDescent="0.15">
      <c r="A4" s="16"/>
      <c r="B4" s="16"/>
      <c r="C4" s="16"/>
      <c r="D4" s="16"/>
      <c r="E4" s="16"/>
      <c r="F4" s="16"/>
      <c r="G4" s="16"/>
      <c r="H4" s="16"/>
      <c r="I4" s="16"/>
      <c r="J4" s="16"/>
      <c r="K4" s="16"/>
      <c r="L4" s="16"/>
      <c r="M4" s="16"/>
      <c r="N4" s="16"/>
      <c r="O4" s="16"/>
      <c r="P4" s="16"/>
    </row>
    <row r="5" spans="1:16" x14ac:dyDescent="0.15">
      <c r="A5" s="16"/>
      <c r="B5" s="16"/>
      <c r="C5" s="16"/>
      <c r="D5" s="16"/>
      <c r="E5" s="16"/>
      <c r="F5" s="16"/>
      <c r="G5" s="16"/>
      <c r="H5" s="16"/>
      <c r="I5" s="16"/>
      <c r="J5" s="16"/>
      <c r="K5" s="16"/>
      <c r="L5" s="16"/>
      <c r="M5" s="16"/>
      <c r="N5" s="16"/>
      <c r="O5" s="16"/>
      <c r="P5" s="16"/>
    </row>
    <row r="6" spans="1:16" x14ac:dyDescent="0.15">
      <c r="A6" s="16"/>
      <c r="B6" s="16"/>
      <c r="C6" s="16"/>
      <c r="D6" s="16"/>
      <c r="E6" s="16"/>
      <c r="F6" s="16"/>
      <c r="G6" s="16"/>
      <c r="H6" s="16"/>
      <c r="I6" s="16"/>
      <c r="J6" s="16"/>
      <c r="K6" s="16"/>
      <c r="L6" s="16"/>
      <c r="M6" s="16"/>
      <c r="N6" s="16"/>
      <c r="O6" s="16"/>
      <c r="P6" s="16"/>
    </row>
    <row r="7" spans="1:16" ht="25.5" x14ac:dyDescent="0.15">
      <c r="A7" s="167" t="s">
        <v>96</v>
      </c>
      <c r="B7" s="167"/>
      <c r="C7" s="167"/>
      <c r="D7" s="167"/>
      <c r="E7" s="167"/>
      <c r="F7" s="167"/>
      <c r="G7" s="167"/>
      <c r="H7" s="167"/>
      <c r="I7" s="167"/>
      <c r="J7" s="167"/>
      <c r="K7" s="167"/>
      <c r="L7" s="167"/>
      <c r="M7" s="167"/>
      <c r="N7" s="167"/>
      <c r="O7" s="21"/>
      <c r="P7" s="21"/>
    </row>
    <row r="8" spans="1:16" x14ac:dyDescent="0.15">
      <c r="A8" s="16"/>
      <c r="B8" s="16"/>
      <c r="C8" s="16"/>
      <c r="D8" s="16"/>
      <c r="E8" s="16"/>
      <c r="F8" s="16"/>
      <c r="G8" s="16"/>
      <c r="H8" s="16"/>
      <c r="I8" s="16"/>
      <c r="J8" s="16"/>
      <c r="K8" s="16"/>
      <c r="L8" s="16"/>
      <c r="M8" s="16"/>
      <c r="N8" s="16"/>
      <c r="O8" s="16"/>
      <c r="P8" s="16"/>
    </row>
    <row r="9" spans="1:16" ht="25.5" x14ac:dyDescent="0.15">
      <c r="A9" s="167" t="s">
        <v>97</v>
      </c>
      <c r="B9" s="167"/>
      <c r="C9" s="167"/>
      <c r="D9" s="167"/>
      <c r="E9" s="167"/>
      <c r="F9" s="167"/>
      <c r="G9" s="167"/>
      <c r="H9" s="167"/>
      <c r="I9" s="167"/>
      <c r="J9" s="167"/>
      <c r="K9" s="167"/>
      <c r="L9" s="167"/>
      <c r="M9" s="167"/>
      <c r="N9" s="167"/>
      <c r="O9" s="21"/>
      <c r="P9" s="21"/>
    </row>
    <row r="10" spans="1:16" x14ac:dyDescent="0.15">
      <c r="A10" s="16"/>
      <c r="B10" s="16"/>
      <c r="C10" s="16"/>
      <c r="D10" s="16"/>
      <c r="E10" s="16"/>
      <c r="F10" s="16"/>
      <c r="G10" s="16"/>
      <c r="H10" s="16"/>
      <c r="I10" s="16"/>
      <c r="J10" s="16"/>
      <c r="K10" s="16"/>
      <c r="L10" s="16"/>
      <c r="M10" s="16"/>
      <c r="N10" s="16"/>
      <c r="O10" s="16"/>
      <c r="P10" s="16"/>
    </row>
    <row r="11" spans="1:16" x14ac:dyDescent="0.15">
      <c r="A11" s="16"/>
      <c r="B11" s="16"/>
      <c r="C11" s="16"/>
      <c r="D11" s="16"/>
      <c r="E11" s="16"/>
      <c r="F11" s="16"/>
      <c r="G11" s="16"/>
      <c r="H11" s="16"/>
      <c r="I11" s="16"/>
      <c r="J11" s="16"/>
      <c r="K11" s="16"/>
      <c r="L11" s="16"/>
      <c r="M11" s="16"/>
      <c r="N11" s="16"/>
      <c r="O11" s="16"/>
      <c r="P11" s="16"/>
    </row>
    <row r="12" spans="1:16" x14ac:dyDescent="0.15">
      <c r="A12" s="16"/>
      <c r="B12" s="16"/>
      <c r="C12" s="16"/>
      <c r="D12" s="16"/>
      <c r="E12" s="16"/>
      <c r="F12" s="16"/>
      <c r="G12" s="16"/>
      <c r="H12" s="16"/>
      <c r="I12" s="16"/>
      <c r="J12" s="16"/>
      <c r="K12" s="16"/>
      <c r="L12" s="16"/>
      <c r="M12" s="16"/>
      <c r="N12" s="16"/>
      <c r="O12" s="16"/>
      <c r="P12" s="16"/>
    </row>
    <row r="13" spans="1:16" x14ac:dyDescent="0.15">
      <c r="A13" s="16"/>
      <c r="B13" s="16"/>
      <c r="C13" s="16"/>
      <c r="D13" s="16"/>
      <c r="E13" s="16"/>
      <c r="F13" s="16"/>
      <c r="G13" s="16"/>
      <c r="H13" s="16"/>
      <c r="I13" s="16"/>
      <c r="J13" s="16"/>
      <c r="K13" s="16"/>
      <c r="L13" s="16"/>
      <c r="M13" s="16"/>
      <c r="N13" s="16"/>
      <c r="O13" s="16"/>
      <c r="P13" s="16"/>
    </row>
    <row r="14" spans="1:16" x14ac:dyDescent="0.15">
      <c r="A14" s="16"/>
      <c r="B14" s="16"/>
      <c r="C14" s="16"/>
      <c r="D14" s="16"/>
      <c r="E14" s="16"/>
      <c r="F14" s="16"/>
      <c r="G14" s="16"/>
      <c r="H14" s="16"/>
      <c r="I14" s="16"/>
      <c r="J14" s="16"/>
      <c r="K14" s="16"/>
      <c r="L14" s="16"/>
      <c r="M14" s="16"/>
      <c r="N14" s="16"/>
      <c r="O14" s="16"/>
      <c r="P14" s="16"/>
    </row>
    <row r="15" spans="1:16" x14ac:dyDescent="0.15">
      <c r="A15" s="16"/>
      <c r="B15" s="16"/>
      <c r="C15" s="16"/>
      <c r="D15" s="16"/>
      <c r="E15" s="16"/>
      <c r="F15" s="16"/>
      <c r="G15" s="16"/>
      <c r="H15" s="16"/>
      <c r="I15" s="16"/>
      <c r="J15" s="16"/>
      <c r="K15" s="16"/>
      <c r="L15" s="16"/>
      <c r="M15" s="16"/>
      <c r="N15" s="16"/>
      <c r="O15" s="16"/>
      <c r="P15" s="16"/>
    </row>
    <row r="16" spans="1:16" x14ac:dyDescent="0.15">
      <c r="A16" s="16"/>
      <c r="B16" s="16"/>
      <c r="C16" s="16"/>
      <c r="D16" s="16"/>
      <c r="E16" s="16"/>
      <c r="F16" s="16"/>
      <c r="G16" s="16"/>
      <c r="H16" s="16"/>
      <c r="I16" s="16"/>
      <c r="J16" s="16"/>
      <c r="K16" s="16"/>
      <c r="L16" s="16"/>
      <c r="M16" s="16"/>
      <c r="N16" s="16"/>
      <c r="O16" s="16"/>
      <c r="P16" s="16"/>
    </row>
    <row r="17" spans="1:16" x14ac:dyDescent="0.15">
      <c r="A17" s="16"/>
      <c r="B17" s="16"/>
      <c r="C17" s="16"/>
      <c r="D17" s="16"/>
      <c r="E17" s="16"/>
      <c r="F17" s="16"/>
      <c r="G17" s="16"/>
      <c r="H17" s="16"/>
      <c r="I17" s="16"/>
      <c r="J17" s="16"/>
      <c r="K17" s="16"/>
      <c r="L17" s="16"/>
      <c r="M17" s="16"/>
      <c r="N17" s="16"/>
      <c r="O17" s="16"/>
      <c r="P17" s="16"/>
    </row>
    <row r="18" spans="1:16" x14ac:dyDescent="0.15">
      <c r="A18" s="16"/>
      <c r="B18" s="16"/>
      <c r="C18" s="16"/>
      <c r="D18" s="16"/>
      <c r="E18" s="16"/>
      <c r="F18" s="16"/>
      <c r="G18" s="16"/>
      <c r="H18" s="16"/>
      <c r="I18" s="16"/>
      <c r="J18" s="16"/>
      <c r="K18" s="16"/>
      <c r="L18" s="16"/>
      <c r="M18" s="16"/>
      <c r="N18" s="16"/>
      <c r="O18" s="16"/>
      <c r="P18" s="16"/>
    </row>
    <row r="19" spans="1:16" x14ac:dyDescent="0.15">
      <c r="A19" s="16"/>
      <c r="B19" s="16"/>
      <c r="C19" s="16"/>
      <c r="D19" s="16"/>
      <c r="E19" s="16"/>
      <c r="F19" s="16"/>
      <c r="G19" s="16"/>
      <c r="H19" s="16"/>
      <c r="I19" s="16"/>
      <c r="J19" s="16"/>
      <c r="K19" s="16"/>
      <c r="L19" s="16"/>
      <c r="M19" s="16"/>
      <c r="N19" s="16"/>
      <c r="O19" s="16"/>
      <c r="P19" s="16"/>
    </row>
    <row r="20" spans="1:16" x14ac:dyDescent="0.15">
      <c r="A20" s="16"/>
      <c r="B20" s="16"/>
      <c r="C20" s="16"/>
      <c r="D20" s="16"/>
      <c r="E20" s="16"/>
      <c r="F20" s="16"/>
      <c r="G20" s="16"/>
      <c r="H20" s="16"/>
      <c r="I20" s="16"/>
      <c r="J20" s="168" t="s">
        <v>98</v>
      </c>
      <c r="K20" s="168"/>
      <c r="L20" s="168"/>
      <c r="M20" s="168"/>
      <c r="N20" s="168"/>
      <c r="O20" s="16"/>
      <c r="P20" s="16"/>
    </row>
    <row r="21" spans="1:16" x14ac:dyDescent="0.15">
      <c r="A21" s="16"/>
      <c r="B21" s="16"/>
      <c r="C21" s="16"/>
      <c r="D21" s="16"/>
      <c r="E21" s="16"/>
      <c r="F21" s="16"/>
      <c r="G21" s="16"/>
      <c r="H21" s="16"/>
      <c r="I21" s="16"/>
      <c r="J21" s="17"/>
      <c r="K21" s="18"/>
      <c r="L21" s="18"/>
      <c r="M21" s="18"/>
      <c r="N21" s="18"/>
      <c r="O21" s="16"/>
      <c r="P21" s="16"/>
    </row>
    <row r="22" spans="1:16" x14ac:dyDescent="0.15">
      <c r="A22" s="16"/>
      <c r="B22" s="16"/>
      <c r="C22" s="16"/>
      <c r="D22" s="16"/>
      <c r="E22" s="16"/>
      <c r="F22" s="16"/>
      <c r="G22" s="16"/>
      <c r="H22" s="16"/>
      <c r="I22" s="16"/>
      <c r="J22" s="17"/>
      <c r="K22" s="18"/>
      <c r="L22" s="18"/>
      <c r="M22" s="18"/>
      <c r="N22" s="18"/>
      <c r="O22" s="16"/>
      <c r="P22" s="16"/>
    </row>
    <row r="23" spans="1:16" x14ac:dyDescent="0.15">
      <c r="A23" s="16"/>
      <c r="B23" s="16"/>
      <c r="C23" s="16"/>
      <c r="D23" s="16"/>
      <c r="E23" s="16"/>
      <c r="G23" s="16"/>
      <c r="H23" s="16"/>
      <c r="I23" s="16"/>
      <c r="J23" s="169" t="s">
        <v>100</v>
      </c>
      <c r="K23" s="169"/>
      <c r="L23" s="169"/>
      <c r="M23" s="169"/>
      <c r="N23" s="169"/>
      <c r="O23" s="16"/>
      <c r="P23" s="16"/>
    </row>
    <row r="24" spans="1:16" x14ac:dyDescent="0.15">
      <c r="A24" s="16"/>
      <c r="B24" s="16"/>
      <c r="C24" s="16"/>
      <c r="D24" s="16"/>
      <c r="E24" s="16"/>
      <c r="G24" s="16"/>
      <c r="H24" s="16"/>
      <c r="I24" s="16"/>
      <c r="J24" s="22"/>
      <c r="K24" s="22"/>
      <c r="L24" s="22"/>
      <c r="M24" s="22"/>
      <c r="N24" s="22"/>
      <c r="O24" s="16"/>
      <c r="P24" s="16"/>
    </row>
    <row r="25" spans="1:16" x14ac:dyDescent="0.15">
      <c r="A25" s="16"/>
      <c r="B25" s="16"/>
      <c r="C25" s="16"/>
      <c r="D25" s="16"/>
      <c r="E25" s="16"/>
      <c r="F25" s="16"/>
      <c r="G25" s="16"/>
      <c r="H25" s="16"/>
      <c r="I25" s="16"/>
      <c r="J25" s="17"/>
      <c r="K25" s="18"/>
      <c r="L25" s="18"/>
      <c r="M25" s="18"/>
      <c r="N25" s="18"/>
      <c r="O25" s="16"/>
      <c r="P25" s="16"/>
    </row>
    <row r="26" spans="1:16" x14ac:dyDescent="0.15">
      <c r="A26" s="16"/>
      <c r="B26" s="16"/>
      <c r="C26" s="16"/>
      <c r="D26" s="16"/>
      <c r="E26" s="16"/>
      <c r="F26" s="16"/>
      <c r="G26" s="16"/>
      <c r="H26" s="16"/>
      <c r="I26" s="16"/>
      <c r="J26" s="169" t="s">
        <v>99</v>
      </c>
      <c r="K26" s="169"/>
      <c r="L26" s="169"/>
      <c r="M26" s="169"/>
      <c r="N26" s="169"/>
      <c r="O26" s="16"/>
      <c r="P26" s="16"/>
    </row>
    <row r="27" spans="1:16" x14ac:dyDescent="0.15">
      <c r="A27" s="16"/>
      <c r="B27" s="16"/>
      <c r="C27" s="16"/>
      <c r="D27" s="16"/>
      <c r="E27" s="16"/>
      <c r="F27" s="16"/>
      <c r="G27" s="16"/>
      <c r="H27" s="16"/>
      <c r="I27" s="16"/>
      <c r="J27" s="22"/>
      <c r="K27" s="22"/>
      <c r="L27" s="22"/>
      <c r="M27" s="22"/>
      <c r="N27" s="22"/>
      <c r="O27" s="16"/>
      <c r="P27" s="16"/>
    </row>
    <row r="28" spans="1:16" x14ac:dyDescent="0.15">
      <c r="A28" s="16"/>
      <c r="B28" s="16"/>
      <c r="C28" s="16"/>
      <c r="D28" s="16"/>
      <c r="E28" s="16"/>
      <c r="F28" s="16"/>
      <c r="G28" s="16"/>
      <c r="H28" s="16"/>
      <c r="I28" s="16"/>
      <c r="J28" s="17"/>
      <c r="K28" s="18"/>
      <c r="L28" s="18"/>
      <c r="M28" s="18"/>
      <c r="N28" s="18"/>
      <c r="O28" s="16"/>
      <c r="P28" s="16"/>
    </row>
    <row r="29" spans="1:16" x14ac:dyDescent="0.15">
      <c r="A29" s="16"/>
      <c r="B29" s="16"/>
      <c r="C29" s="16"/>
      <c r="D29" s="16"/>
      <c r="E29" s="16"/>
      <c r="F29" s="16"/>
      <c r="G29" s="16"/>
      <c r="H29" s="16"/>
      <c r="I29" s="16"/>
      <c r="J29" s="169" t="s">
        <v>509</v>
      </c>
      <c r="K29" s="169"/>
      <c r="L29" s="169"/>
      <c r="M29" s="169"/>
      <c r="N29" s="169"/>
      <c r="O29" s="16"/>
      <c r="P29" s="16"/>
    </row>
    <row r="30" spans="1:16" x14ac:dyDescent="0.15">
      <c r="A30" s="16"/>
      <c r="B30" s="16"/>
      <c r="C30" s="16"/>
      <c r="D30" s="16"/>
      <c r="E30" s="16"/>
      <c r="G30" s="16"/>
      <c r="H30" s="16"/>
      <c r="I30" s="16"/>
      <c r="J30" s="18"/>
      <c r="K30" s="18"/>
      <c r="L30" s="18"/>
      <c r="M30" s="18"/>
      <c r="N30" s="18"/>
      <c r="O30" s="16"/>
      <c r="P30" s="16"/>
    </row>
    <row r="31" spans="1:16" x14ac:dyDescent="0.15">
      <c r="A31" s="16"/>
      <c r="B31" s="16"/>
      <c r="C31" s="16"/>
      <c r="D31" s="16"/>
      <c r="E31" s="16"/>
      <c r="G31" s="16"/>
      <c r="H31" s="16"/>
      <c r="I31" s="16"/>
      <c r="J31" s="18"/>
      <c r="K31" s="18"/>
      <c r="L31" s="18"/>
      <c r="M31" s="18"/>
      <c r="N31" s="18"/>
      <c r="O31" s="16"/>
      <c r="P31" s="16"/>
    </row>
    <row r="32" spans="1:16" x14ac:dyDescent="0.15">
      <c r="A32" s="16"/>
      <c r="B32" s="16"/>
      <c r="C32" s="16"/>
      <c r="D32" s="16"/>
      <c r="E32" s="16"/>
      <c r="G32" s="16"/>
      <c r="H32" s="16"/>
      <c r="I32" s="16"/>
      <c r="J32" s="18"/>
      <c r="K32" s="18"/>
      <c r="L32" s="18"/>
      <c r="M32" s="18"/>
      <c r="N32" s="18"/>
      <c r="O32" s="16"/>
      <c r="P32" s="16"/>
    </row>
    <row r="33" spans="1:16" x14ac:dyDescent="0.15">
      <c r="A33" s="16"/>
      <c r="B33" s="16"/>
      <c r="C33" s="16"/>
      <c r="D33" s="16"/>
      <c r="E33" s="16"/>
      <c r="G33" s="16"/>
      <c r="H33" s="16"/>
      <c r="I33" s="16"/>
      <c r="J33" s="165" t="s">
        <v>95</v>
      </c>
      <c r="K33" s="19" t="s">
        <v>93</v>
      </c>
      <c r="L33" s="19" t="s">
        <v>94</v>
      </c>
      <c r="M33" s="18"/>
      <c r="N33" s="18"/>
      <c r="O33" s="16"/>
      <c r="P33" s="16"/>
    </row>
    <row r="34" spans="1:16" ht="60" customHeight="1" x14ac:dyDescent="0.15">
      <c r="A34" s="16"/>
      <c r="B34" s="16"/>
      <c r="C34" s="16"/>
      <c r="D34" s="16"/>
      <c r="E34" s="16"/>
      <c r="G34" s="16"/>
      <c r="H34" s="16"/>
      <c r="I34" s="16"/>
      <c r="J34" s="166"/>
      <c r="K34" s="20"/>
      <c r="L34" s="20"/>
      <c r="M34" s="16"/>
      <c r="N34" s="16"/>
      <c r="O34" s="16"/>
      <c r="P34" s="16"/>
    </row>
    <row r="35" spans="1:16" x14ac:dyDescent="0.15">
      <c r="A35" s="16"/>
      <c r="B35" s="16"/>
      <c r="C35" s="16"/>
      <c r="D35" s="16"/>
      <c r="E35" s="16"/>
      <c r="F35" s="16"/>
      <c r="G35" s="16"/>
      <c r="H35" s="16"/>
      <c r="I35" s="16"/>
      <c r="J35" s="16"/>
      <c r="K35" s="16"/>
      <c r="L35" s="16"/>
      <c r="M35" s="16"/>
      <c r="N35" s="16"/>
      <c r="O35" s="16"/>
      <c r="P35" s="16"/>
    </row>
    <row r="36" spans="1:16" x14ac:dyDescent="0.15">
      <c r="A36" s="16"/>
      <c r="B36" s="16"/>
      <c r="C36" s="16"/>
      <c r="D36" s="16"/>
      <c r="E36" s="16"/>
      <c r="F36" s="16"/>
      <c r="G36" s="16"/>
      <c r="H36" s="16"/>
      <c r="I36" s="16"/>
      <c r="J36" s="16"/>
      <c r="K36" s="16"/>
      <c r="L36" s="16"/>
      <c r="M36" s="16"/>
      <c r="N36" s="16"/>
      <c r="O36" s="16"/>
      <c r="P36" s="16"/>
    </row>
    <row r="37" spans="1:16" x14ac:dyDescent="0.15">
      <c r="A37" s="16"/>
      <c r="B37" s="16"/>
      <c r="C37" s="16"/>
      <c r="D37" s="16"/>
      <c r="E37" s="16"/>
      <c r="F37" s="16"/>
      <c r="G37" s="16"/>
      <c r="H37" s="16"/>
      <c r="I37" s="16"/>
      <c r="J37" s="16"/>
      <c r="K37" s="16"/>
      <c r="L37" s="16"/>
      <c r="M37" s="16"/>
      <c r="N37" s="16"/>
      <c r="O37" s="16"/>
      <c r="P37" s="16"/>
    </row>
    <row r="38" spans="1:16" x14ac:dyDescent="0.15">
      <c r="A38" s="16"/>
      <c r="B38" s="16"/>
      <c r="C38" s="16"/>
      <c r="D38" s="16"/>
      <c r="E38" s="16"/>
      <c r="F38" s="16"/>
      <c r="G38" s="16"/>
      <c r="H38" s="16"/>
      <c r="I38" s="16"/>
      <c r="J38" s="16"/>
      <c r="K38" s="16"/>
      <c r="L38" s="16"/>
      <c r="M38" s="16"/>
      <c r="N38" s="16"/>
      <c r="O38" s="16"/>
      <c r="P38" s="16"/>
    </row>
    <row r="39" spans="1:16" x14ac:dyDescent="0.15">
      <c r="A39" s="16"/>
      <c r="B39" s="16"/>
      <c r="C39" s="16"/>
      <c r="D39" s="16"/>
      <c r="E39" s="16"/>
      <c r="F39" s="16"/>
      <c r="G39" s="16"/>
      <c r="H39" s="16"/>
      <c r="I39" s="16"/>
      <c r="J39" s="16"/>
      <c r="K39" s="16"/>
      <c r="L39" s="16"/>
      <c r="M39" s="16"/>
      <c r="N39" s="16"/>
      <c r="O39" s="16"/>
      <c r="P39" s="16"/>
    </row>
    <row r="40" spans="1:16" x14ac:dyDescent="0.15">
      <c r="A40" s="16"/>
      <c r="B40" s="16"/>
      <c r="C40" s="16"/>
      <c r="D40" s="16"/>
      <c r="E40" s="16"/>
      <c r="F40" s="16"/>
      <c r="G40" s="16"/>
      <c r="H40" s="16"/>
      <c r="I40" s="16"/>
      <c r="J40" s="16"/>
      <c r="K40" s="16"/>
      <c r="L40" s="16"/>
      <c r="M40" s="16"/>
      <c r="N40" s="16"/>
      <c r="O40" s="16"/>
      <c r="P40" s="16"/>
    </row>
    <row r="41" spans="1:16" x14ac:dyDescent="0.15">
      <c r="A41" s="16"/>
      <c r="B41" s="16"/>
      <c r="C41" s="16"/>
      <c r="D41" s="16"/>
      <c r="E41" s="16"/>
      <c r="F41" s="16"/>
      <c r="G41" s="16"/>
      <c r="H41" s="16"/>
      <c r="I41" s="16"/>
      <c r="J41" s="16"/>
      <c r="K41" s="16"/>
      <c r="L41" s="16"/>
      <c r="M41" s="16"/>
      <c r="N41" s="16"/>
      <c r="O41" s="16"/>
      <c r="P41" s="16"/>
    </row>
    <row r="42" spans="1:16" x14ac:dyDescent="0.15">
      <c r="A42" s="16"/>
      <c r="B42" s="16"/>
      <c r="C42" s="16"/>
      <c r="D42" s="16"/>
      <c r="E42" s="16"/>
      <c r="F42" s="16"/>
      <c r="G42" s="16"/>
      <c r="H42" s="16"/>
      <c r="I42" s="16"/>
      <c r="J42" s="16"/>
      <c r="K42" s="16"/>
      <c r="L42" s="16"/>
      <c r="M42" s="16"/>
      <c r="N42" s="16"/>
      <c r="O42" s="16"/>
      <c r="P42" s="16"/>
    </row>
    <row r="43" spans="1:16" x14ac:dyDescent="0.15">
      <c r="A43" s="16"/>
      <c r="B43" s="16"/>
      <c r="C43" s="16"/>
      <c r="D43" s="16"/>
      <c r="E43" s="16"/>
      <c r="F43" s="16"/>
      <c r="G43" s="16"/>
      <c r="H43" s="16"/>
      <c r="I43" s="16"/>
      <c r="J43" s="16"/>
      <c r="K43" s="16"/>
      <c r="L43" s="16"/>
      <c r="M43" s="16"/>
      <c r="N43" s="16"/>
      <c r="O43" s="16"/>
      <c r="P43" s="16"/>
    </row>
    <row r="44" spans="1:16" x14ac:dyDescent="0.15">
      <c r="A44" s="16"/>
      <c r="B44" s="16"/>
      <c r="C44" s="16"/>
      <c r="D44" s="16"/>
      <c r="E44" s="16"/>
      <c r="F44" s="16"/>
      <c r="G44" s="16"/>
      <c r="H44" s="16"/>
      <c r="I44" s="16"/>
      <c r="J44" s="16"/>
      <c r="K44" s="16"/>
      <c r="L44" s="16"/>
      <c r="M44" s="16"/>
      <c r="N44" s="16"/>
      <c r="O44" s="16"/>
      <c r="P44" s="16"/>
    </row>
    <row r="45" spans="1:16" x14ac:dyDescent="0.15">
      <c r="A45" s="16"/>
      <c r="B45" s="16"/>
      <c r="C45" s="16"/>
      <c r="D45" s="16"/>
      <c r="E45" s="16"/>
      <c r="F45" s="16"/>
      <c r="G45" s="16"/>
      <c r="H45" s="16"/>
      <c r="I45" s="16"/>
      <c r="J45" s="16"/>
      <c r="K45" s="16"/>
      <c r="L45" s="16"/>
      <c r="M45" s="16"/>
      <c r="N45" s="16"/>
      <c r="O45" s="16"/>
      <c r="P45" s="16"/>
    </row>
    <row r="46" spans="1:16" x14ac:dyDescent="0.15">
      <c r="A46" s="16"/>
      <c r="B46" s="16"/>
      <c r="C46" s="16"/>
      <c r="D46" s="16"/>
      <c r="E46" s="16"/>
      <c r="F46" s="16"/>
      <c r="G46" s="16"/>
      <c r="H46" s="16"/>
      <c r="I46" s="16"/>
      <c r="J46" s="16"/>
      <c r="K46" s="16"/>
      <c r="L46" s="16"/>
      <c r="M46" s="16"/>
      <c r="N46" s="16"/>
      <c r="O46" s="16"/>
      <c r="P46" s="16"/>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125"/>
  <sheetViews>
    <sheetView showGridLines="0" view="pageBreakPreview" zoomScale="75" zoomScaleNormal="55" zoomScaleSheetLayoutView="75" workbookViewId="0">
      <pane ySplit="6" topLeftCell="A76" activePane="bottomLeft" state="frozen"/>
      <selection pane="bottomLeft" activeCell="B1" sqref="B1:J1"/>
    </sheetView>
  </sheetViews>
  <sheetFormatPr defaultRowHeight="13.5" x14ac:dyDescent="0.15"/>
  <cols>
    <col min="1" max="1" width="2.625" style="86" customWidth="1"/>
    <col min="2" max="2" width="4.5" style="87" bestFit="1" customWidth="1"/>
    <col min="3" max="3" width="16.625" style="86" customWidth="1"/>
    <col min="4" max="4" width="5.625" style="88" bestFit="1" customWidth="1"/>
    <col min="5" max="5" width="60.625" style="86" customWidth="1"/>
    <col min="6" max="8" width="10.625" style="86" customWidth="1"/>
    <col min="9" max="9" width="60.625" style="86" customWidth="1"/>
    <col min="10" max="10" width="15.625" style="86" customWidth="1"/>
    <col min="11" max="191" width="9" style="86"/>
    <col min="192" max="192" width="2.625" style="86" customWidth="1"/>
    <col min="193" max="193" width="24.625" style="86" customWidth="1"/>
    <col min="194" max="194" width="60.625" style="86" customWidth="1"/>
    <col min="195" max="196" width="24.625" style="86" customWidth="1"/>
    <col min="197" max="197" width="10.25" style="86" bestFit="1" customWidth="1"/>
    <col min="198" max="198" width="60.625" style="86" customWidth="1"/>
    <col min="199" max="199" width="15.625" style="86" customWidth="1"/>
    <col min="200" max="200" width="60.625" style="86" customWidth="1"/>
    <col min="201" max="201" width="8.75" style="86" bestFit="1" customWidth="1"/>
    <col min="202" max="203" width="9.625" style="86" customWidth="1"/>
    <col min="204" max="206" width="60.625" style="86" customWidth="1"/>
    <col min="207" max="447" width="9" style="86"/>
    <col min="448" max="448" width="2.625" style="86" customWidth="1"/>
    <col min="449" max="449" width="24.625" style="86" customWidth="1"/>
    <col min="450" max="450" width="60.625" style="86" customWidth="1"/>
    <col min="451" max="452" width="24.625" style="86" customWidth="1"/>
    <col min="453" max="453" width="10.25" style="86" bestFit="1" customWidth="1"/>
    <col min="454" max="454" width="60.625" style="86" customWidth="1"/>
    <col min="455" max="455" width="15.625" style="86" customWidth="1"/>
    <col min="456" max="456" width="60.625" style="86" customWidth="1"/>
    <col min="457" max="457" width="8.75" style="86" bestFit="1" customWidth="1"/>
    <col min="458" max="459" width="9.625" style="86" customWidth="1"/>
    <col min="460" max="462" width="60.625" style="86" customWidth="1"/>
    <col min="463" max="703" width="9" style="86"/>
    <col min="704" max="704" width="2.625" style="86" customWidth="1"/>
    <col min="705" max="705" width="24.625" style="86" customWidth="1"/>
    <col min="706" max="706" width="60.625" style="86" customWidth="1"/>
    <col min="707" max="708" width="24.625" style="86" customWidth="1"/>
    <col min="709" max="709" width="10.25" style="86" bestFit="1" customWidth="1"/>
    <col min="710" max="710" width="60.625" style="86" customWidth="1"/>
    <col min="711" max="711" width="15.625" style="86" customWidth="1"/>
    <col min="712" max="712" width="60.625" style="86" customWidth="1"/>
    <col min="713" max="713" width="8.75" style="86" bestFit="1" customWidth="1"/>
    <col min="714" max="715" width="9.625" style="86" customWidth="1"/>
    <col min="716" max="718" width="60.625" style="86" customWidth="1"/>
    <col min="719" max="959" width="9" style="86"/>
    <col min="960" max="960" width="2.625" style="86" customWidth="1"/>
    <col min="961" max="961" width="24.625" style="86" customWidth="1"/>
    <col min="962" max="962" width="60.625" style="86" customWidth="1"/>
    <col min="963" max="964" width="24.625" style="86" customWidth="1"/>
    <col min="965" max="965" width="10.25" style="86" bestFit="1" customWidth="1"/>
    <col min="966" max="966" width="60.625" style="86" customWidth="1"/>
    <col min="967" max="967" width="15.625" style="86" customWidth="1"/>
    <col min="968" max="968" width="60.625" style="86" customWidth="1"/>
    <col min="969" max="969" width="8.75" style="86" bestFit="1" customWidth="1"/>
    <col min="970" max="971" width="9.625" style="86" customWidth="1"/>
    <col min="972" max="974" width="60.625" style="86" customWidth="1"/>
    <col min="975" max="1215" width="9" style="86"/>
    <col min="1216" max="1216" width="2.625" style="86" customWidth="1"/>
    <col min="1217" max="1217" width="24.625" style="86" customWidth="1"/>
    <col min="1218" max="1218" width="60.625" style="86" customWidth="1"/>
    <col min="1219" max="1220" width="24.625" style="86" customWidth="1"/>
    <col min="1221" max="1221" width="10.25" style="86" bestFit="1" customWidth="1"/>
    <col min="1222" max="1222" width="60.625" style="86" customWidth="1"/>
    <col min="1223" max="1223" width="15.625" style="86" customWidth="1"/>
    <col min="1224" max="1224" width="60.625" style="86" customWidth="1"/>
    <col min="1225" max="1225" width="8.75" style="86" bestFit="1" customWidth="1"/>
    <col min="1226" max="1227" width="9.625" style="86" customWidth="1"/>
    <col min="1228" max="1230" width="60.625" style="86" customWidth="1"/>
    <col min="1231" max="1471" width="9" style="86"/>
    <col min="1472" max="1472" width="2.625" style="86" customWidth="1"/>
    <col min="1473" max="1473" width="24.625" style="86" customWidth="1"/>
    <col min="1474" max="1474" width="60.625" style="86" customWidth="1"/>
    <col min="1475" max="1476" width="24.625" style="86" customWidth="1"/>
    <col min="1477" max="1477" width="10.25" style="86" bestFit="1" customWidth="1"/>
    <col min="1478" max="1478" width="60.625" style="86" customWidth="1"/>
    <col min="1479" max="1479" width="15.625" style="86" customWidth="1"/>
    <col min="1480" max="1480" width="60.625" style="86" customWidth="1"/>
    <col min="1481" max="1481" width="8.75" style="86" bestFit="1" customWidth="1"/>
    <col min="1482" max="1483" width="9.625" style="86" customWidth="1"/>
    <col min="1484" max="1486" width="60.625" style="86" customWidth="1"/>
    <col min="1487" max="1727" width="9" style="86"/>
    <col min="1728" max="1728" width="2.625" style="86" customWidth="1"/>
    <col min="1729" max="1729" width="24.625" style="86" customWidth="1"/>
    <col min="1730" max="1730" width="60.625" style="86" customWidth="1"/>
    <col min="1731" max="1732" width="24.625" style="86" customWidth="1"/>
    <col min="1733" max="1733" width="10.25" style="86" bestFit="1" customWidth="1"/>
    <col min="1734" max="1734" width="60.625" style="86" customWidth="1"/>
    <col min="1735" max="1735" width="15.625" style="86" customWidth="1"/>
    <col min="1736" max="1736" width="60.625" style="86" customWidth="1"/>
    <col min="1737" max="1737" width="8.75" style="86" bestFit="1" customWidth="1"/>
    <col min="1738" max="1739" width="9.625" style="86" customWidth="1"/>
    <col min="1740" max="1742" width="60.625" style="86" customWidth="1"/>
    <col min="1743" max="1983" width="9" style="86"/>
    <col min="1984" max="1984" width="2.625" style="86" customWidth="1"/>
    <col min="1985" max="1985" width="24.625" style="86" customWidth="1"/>
    <col min="1986" max="1986" width="60.625" style="86" customWidth="1"/>
    <col min="1987" max="1988" width="24.625" style="86" customWidth="1"/>
    <col min="1989" max="1989" width="10.25" style="86" bestFit="1" customWidth="1"/>
    <col min="1990" max="1990" width="60.625" style="86" customWidth="1"/>
    <col min="1991" max="1991" width="15.625" style="86" customWidth="1"/>
    <col min="1992" max="1992" width="60.625" style="86" customWidth="1"/>
    <col min="1993" max="1993" width="8.75" style="86" bestFit="1" customWidth="1"/>
    <col min="1994" max="1995" width="9.625" style="86" customWidth="1"/>
    <col min="1996" max="1998" width="60.625" style="86" customWidth="1"/>
    <col min="1999" max="2239" width="9" style="86"/>
    <col min="2240" max="2240" width="2.625" style="86" customWidth="1"/>
    <col min="2241" max="2241" width="24.625" style="86" customWidth="1"/>
    <col min="2242" max="2242" width="60.625" style="86" customWidth="1"/>
    <col min="2243" max="2244" width="24.625" style="86" customWidth="1"/>
    <col min="2245" max="2245" width="10.25" style="86" bestFit="1" customWidth="1"/>
    <col min="2246" max="2246" width="60.625" style="86" customWidth="1"/>
    <col min="2247" max="2247" width="15.625" style="86" customWidth="1"/>
    <col min="2248" max="2248" width="60.625" style="86" customWidth="1"/>
    <col min="2249" max="2249" width="8.75" style="86" bestFit="1" customWidth="1"/>
    <col min="2250" max="2251" width="9.625" style="86" customWidth="1"/>
    <col min="2252" max="2254" width="60.625" style="86" customWidth="1"/>
    <col min="2255" max="2495" width="9" style="86"/>
    <col min="2496" max="2496" width="2.625" style="86" customWidth="1"/>
    <col min="2497" max="2497" width="24.625" style="86" customWidth="1"/>
    <col min="2498" max="2498" width="60.625" style="86" customWidth="1"/>
    <col min="2499" max="2500" width="24.625" style="86" customWidth="1"/>
    <col min="2501" max="2501" width="10.25" style="86" bestFit="1" customWidth="1"/>
    <col min="2502" max="2502" width="60.625" style="86" customWidth="1"/>
    <col min="2503" max="2503" width="15.625" style="86" customWidth="1"/>
    <col min="2504" max="2504" width="60.625" style="86" customWidth="1"/>
    <col min="2505" max="2505" width="8.75" style="86" bestFit="1" customWidth="1"/>
    <col min="2506" max="2507" width="9.625" style="86" customWidth="1"/>
    <col min="2508" max="2510" width="60.625" style="86" customWidth="1"/>
    <col min="2511" max="2751" width="9" style="86"/>
    <col min="2752" max="2752" width="2.625" style="86" customWidth="1"/>
    <col min="2753" max="2753" width="24.625" style="86" customWidth="1"/>
    <col min="2754" max="2754" width="60.625" style="86" customWidth="1"/>
    <col min="2755" max="2756" width="24.625" style="86" customWidth="1"/>
    <col min="2757" max="2757" width="10.25" style="86" bestFit="1" customWidth="1"/>
    <col min="2758" max="2758" width="60.625" style="86" customWidth="1"/>
    <col min="2759" max="2759" width="15.625" style="86" customWidth="1"/>
    <col min="2760" max="2760" width="60.625" style="86" customWidth="1"/>
    <col min="2761" max="2761" width="8.75" style="86" bestFit="1" customWidth="1"/>
    <col min="2762" max="2763" width="9.625" style="86" customWidth="1"/>
    <col min="2764" max="2766" width="60.625" style="86" customWidth="1"/>
    <col min="2767" max="3007" width="9" style="86"/>
    <col min="3008" max="3008" width="2.625" style="86" customWidth="1"/>
    <col min="3009" max="3009" width="24.625" style="86" customWidth="1"/>
    <col min="3010" max="3010" width="60.625" style="86" customWidth="1"/>
    <col min="3011" max="3012" width="24.625" style="86" customWidth="1"/>
    <col min="3013" max="3013" width="10.25" style="86" bestFit="1" customWidth="1"/>
    <col min="3014" max="3014" width="60.625" style="86" customWidth="1"/>
    <col min="3015" max="3015" width="15.625" style="86" customWidth="1"/>
    <col min="3016" max="3016" width="60.625" style="86" customWidth="1"/>
    <col min="3017" max="3017" width="8.75" style="86" bestFit="1" customWidth="1"/>
    <col min="3018" max="3019" width="9.625" style="86" customWidth="1"/>
    <col min="3020" max="3022" width="60.625" style="86" customWidth="1"/>
    <col min="3023" max="3263" width="9" style="86"/>
    <col min="3264" max="3264" width="2.625" style="86" customWidth="1"/>
    <col min="3265" max="3265" width="24.625" style="86" customWidth="1"/>
    <col min="3266" max="3266" width="60.625" style="86" customWidth="1"/>
    <col min="3267" max="3268" width="24.625" style="86" customWidth="1"/>
    <col min="3269" max="3269" width="10.25" style="86" bestFit="1" customWidth="1"/>
    <col min="3270" max="3270" width="60.625" style="86" customWidth="1"/>
    <col min="3271" max="3271" width="15.625" style="86" customWidth="1"/>
    <col min="3272" max="3272" width="60.625" style="86" customWidth="1"/>
    <col min="3273" max="3273" width="8.75" style="86" bestFit="1" customWidth="1"/>
    <col min="3274" max="3275" width="9.625" style="86" customWidth="1"/>
    <col min="3276" max="3278" width="60.625" style="86" customWidth="1"/>
    <col min="3279" max="3519" width="9" style="86"/>
    <col min="3520" max="3520" width="2.625" style="86" customWidth="1"/>
    <col min="3521" max="3521" width="24.625" style="86" customWidth="1"/>
    <col min="3522" max="3522" width="60.625" style="86" customWidth="1"/>
    <col min="3523" max="3524" width="24.625" style="86" customWidth="1"/>
    <col min="3525" max="3525" width="10.25" style="86" bestFit="1" customWidth="1"/>
    <col min="3526" max="3526" width="60.625" style="86" customWidth="1"/>
    <col min="3527" max="3527" width="15.625" style="86" customWidth="1"/>
    <col min="3528" max="3528" width="60.625" style="86" customWidth="1"/>
    <col min="3529" max="3529" width="8.75" style="86" bestFit="1" customWidth="1"/>
    <col min="3530" max="3531" width="9.625" style="86" customWidth="1"/>
    <col min="3532" max="3534" width="60.625" style="86" customWidth="1"/>
    <col min="3535" max="3775" width="9" style="86"/>
    <col min="3776" max="3776" width="2.625" style="86" customWidth="1"/>
    <col min="3777" max="3777" width="24.625" style="86" customWidth="1"/>
    <col min="3778" max="3778" width="60.625" style="86" customWidth="1"/>
    <col min="3779" max="3780" width="24.625" style="86" customWidth="1"/>
    <col min="3781" max="3781" width="10.25" style="86" bestFit="1" customWidth="1"/>
    <col min="3782" max="3782" width="60.625" style="86" customWidth="1"/>
    <col min="3783" max="3783" width="15.625" style="86" customWidth="1"/>
    <col min="3784" max="3784" width="60.625" style="86" customWidth="1"/>
    <col min="3785" max="3785" width="8.75" style="86" bestFit="1" customWidth="1"/>
    <col min="3786" max="3787" width="9.625" style="86" customWidth="1"/>
    <col min="3788" max="3790" width="60.625" style="86" customWidth="1"/>
    <col min="3791" max="4031" width="9" style="86"/>
    <col min="4032" max="4032" width="2.625" style="86" customWidth="1"/>
    <col min="4033" max="4033" width="24.625" style="86" customWidth="1"/>
    <col min="4034" max="4034" width="60.625" style="86" customWidth="1"/>
    <col min="4035" max="4036" width="24.625" style="86" customWidth="1"/>
    <col min="4037" max="4037" width="10.25" style="86" bestFit="1" customWidth="1"/>
    <col min="4038" max="4038" width="60.625" style="86" customWidth="1"/>
    <col min="4039" max="4039" width="15.625" style="86" customWidth="1"/>
    <col min="4040" max="4040" width="60.625" style="86" customWidth="1"/>
    <col min="4041" max="4041" width="8.75" style="86" bestFit="1" customWidth="1"/>
    <col min="4042" max="4043" width="9.625" style="86" customWidth="1"/>
    <col min="4044" max="4046" width="60.625" style="86" customWidth="1"/>
    <col min="4047" max="4287" width="9" style="86"/>
    <col min="4288" max="4288" width="2.625" style="86" customWidth="1"/>
    <col min="4289" max="4289" width="24.625" style="86" customWidth="1"/>
    <col min="4290" max="4290" width="60.625" style="86" customWidth="1"/>
    <col min="4291" max="4292" width="24.625" style="86" customWidth="1"/>
    <col min="4293" max="4293" width="10.25" style="86" bestFit="1" customWidth="1"/>
    <col min="4294" max="4294" width="60.625" style="86" customWidth="1"/>
    <col min="4295" max="4295" width="15.625" style="86" customWidth="1"/>
    <col min="4296" max="4296" width="60.625" style="86" customWidth="1"/>
    <col min="4297" max="4297" width="8.75" style="86" bestFit="1" customWidth="1"/>
    <col min="4298" max="4299" width="9.625" style="86" customWidth="1"/>
    <col min="4300" max="4302" width="60.625" style="86" customWidth="1"/>
    <col min="4303" max="4543" width="9" style="86"/>
    <col min="4544" max="4544" width="2.625" style="86" customWidth="1"/>
    <col min="4545" max="4545" width="24.625" style="86" customWidth="1"/>
    <col min="4546" max="4546" width="60.625" style="86" customWidth="1"/>
    <col min="4547" max="4548" width="24.625" style="86" customWidth="1"/>
    <col min="4549" max="4549" width="10.25" style="86" bestFit="1" customWidth="1"/>
    <col min="4550" max="4550" width="60.625" style="86" customWidth="1"/>
    <col min="4551" max="4551" width="15.625" style="86" customWidth="1"/>
    <col min="4552" max="4552" width="60.625" style="86" customWidth="1"/>
    <col min="4553" max="4553" width="8.75" style="86" bestFit="1" customWidth="1"/>
    <col min="4554" max="4555" width="9.625" style="86" customWidth="1"/>
    <col min="4556" max="4558" width="60.625" style="86" customWidth="1"/>
    <col min="4559" max="4799" width="9" style="86"/>
    <col min="4800" max="4800" width="2.625" style="86" customWidth="1"/>
    <col min="4801" max="4801" width="24.625" style="86" customWidth="1"/>
    <col min="4802" max="4802" width="60.625" style="86" customWidth="1"/>
    <col min="4803" max="4804" width="24.625" style="86" customWidth="1"/>
    <col min="4805" max="4805" width="10.25" style="86" bestFit="1" customWidth="1"/>
    <col min="4806" max="4806" width="60.625" style="86" customWidth="1"/>
    <col min="4807" max="4807" width="15.625" style="86" customWidth="1"/>
    <col min="4808" max="4808" width="60.625" style="86" customWidth="1"/>
    <col min="4809" max="4809" width="8.75" style="86" bestFit="1" customWidth="1"/>
    <col min="4810" max="4811" width="9.625" style="86" customWidth="1"/>
    <col min="4812" max="4814" width="60.625" style="86" customWidth="1"/>
    <col min="4815" max="5055" width="9" style="86"/>
    <col min="5056" max="5056" width="2.625" style="86" customWidth="1"/>
    <col min="5057" max="5057" width="24.625" style="86" customWidth="1"/>
    <col min="5058" max="5058" width="60.625" style="86" customWidth="1"/>
    <col min="5059" max="5060" width="24.625" style="86" customWidth="1"/>
    <col min="5061" max="5061" width="10.25" style="86" bestFit="1" customWidth="1"/>
    <col min="5062" max="5062" width="60.625" style="86" customWidth="1"/>
    <col min="5063" max="5063" width="15.625" style="86" customWidth="1"/>
    <col min="5064" max="5064" width="60.625" style="86" customWidth="1"/>
    <col min="5065" max="5065" width="8.75" style="86" bestFit="1" customWidth="1"/>
    <col min="5066" max="5067" width="9.625" style="86" customWidth="1"/>
    <col min="5068" max="5070" width="60.625" style="86" customWidth="1"/>
    <col min="5071" max="5311" width="9" style="86"/>
    <col min="5312" max="5312" width="2.625" style="86" customWidth="1"/>
    <col min="5313" max="5313" width="24.625" style="86" customWidth="1"/>
    <col min="5314" max="5314" width="60.625" style="86" customWidth="1"/>
    <col min="5315" max="5316" width="24.625" style="86" customWidth="1"/>
    <col min="5317" max="5317" width="10.25" style="86" bestFit="1" customWidth="1"/>
    <col min="5318" max="5318" width="60.625" style="86" customWidth="1"/>
    <col min="5319" max="5319" width="15.625" style="86" customWidth="1"/>
    <col min="5320" max="5320" width="60.625" style="86" customWidth="1"/>
    <col min="5321" max="5321" width="8.75" style="86" bestFit="1" customWidth="1"/>
    <col min="5322" max="5323" width="9.625" style="86" customWidth="1"/>
    <col min="5324" max="5326" width="60.625" style="86" customWidth="1"/>
    <col min="5327" max="5567" width="9" style="86"/>
    <col min="5568" max="5568" width="2.625" style="86" customWidth="1"/>
    <col min="5569" max="5569" width="24.625" style="86" customWidth="1"/>
    <col min="5570" max="5570" width="60.625" style="86" customWidth="1"/>
    <col min="5571" max="5572" width="24.625" style="86" customWidth="1"/>
    <col min="5573" max="5573" width="10.25" style="86" bestFit="1" customWidth="1"/>
    <col min="5574" max="5574" width="60.625" style="86" customWidth="1"/>
    <col min="5575" max="5575" width="15.625" style="86" customWidth="1"/>
    <col min="5576" max="5576" width="60.625" style="86" customWidth="1"/>
    <col min="5577" max="5577" width="8.75" style="86" bestFit="1" customWidth="1"/>
    <col min="5578" max="5579" width="9.625" style="86" customWidth="1"/>
    <col min="5580" max="5582" width="60.625" style="86" customWidth="1"/>
    <col min="5583" max="5823" width="9" style="86"/>
    <col min="5824" max="5824" width="2.625" style="86" customWidth="1"/>
    <col min="5825" max="5825" width="24.625" style="86" customWidth="1"/>
    <col min="5826" max="5826" width="60.625" style="86" customWidth="1"/>
    <col min="5827" max="5828" width="24.625" style="86" customWidth="1"/>
    <col min="5829" max="5829" width="10.25" style="86" bestFit="1" customWidth="1"/>
    <col min="5830" max="5830" width="60.625" style="86" customWidth="1"/>
    <col min="5831" max="5831" width="15.625" style="86" customWidth="1"/>
    <col min="5832" max="5832" width="60.625" style="86" customWidth="1"/>
    <col min="5833" max="5833" width="8.75" style="86" bestFit="1" customWidth="1"/>
    <col min="5834" max="5835" width="9.625" style="86" customWidth="1"/>
    <col min="5836" max="5838" width="60.625" style="86" customWidth="1"/>
    <col min="5839" max="6079" width="9" style="86"/>
    <col min="6080" max="6080" width="2.625" style="86" customWidth="1"/>
    <col min="6081" max="6081" width="24.625" style="86" customWidth="1"/>
    <col min="6082" max="6082" width="60.625" style="86" customWidth="1"/>
    <col min="6083" max="6084" width="24.625" style="86" customWidth="1"/>
    <col min="6085" max="6085" width="10.25" style="86" bestFit="1" customWidth="1"/>
    <col min="6086" max="6086" width="60.625" style="86" customWidth="1"/>
    <col min="6087" max="6087" width="15.625" style="86" customWidth="1"/>
    <col min="6088" max="6088" width="60.625" style="86" customWidth="1"/>
    <col min="6089" max="6089" width="8.75" style="86" bestFit="1" customWidth="1"/>
    <col min="6090" max="6091" width="9.625" style="86" customWidth="1"/>
    <col min="6092" max="6094" width="60.625" style="86" customWidth="1"/>
    <col min="6095" max="6335" width="9" style="86"/>
    <col min="6336" max="6336" width="2.625" style="86" customWidth="1"/>
    <col min="6337" max="6337" width="24.625" style="86" customWidth="1"/>
    <col min="6338" max="6338" width="60.625" style="86" customWidth="1"/>
    <col min="6339" max="6340" width="24.625" style="86" customWidth="1"/>
    <col min="6341" max="6341" width="10.25" style="86" bestFit="1" customWidth="1"/>
    <col min="6342" max="6342" width="60.625" style="86" customWidth="1"/>
    <col min="6343" max="6343" width="15.625" style="86" customWidth="1"/>
    <col min="6344" max="6344" width="60.625" style="86" customWidth="1"/>
    <col min="6345" max="6345" width="8.75" style="86" bestFit="1" customWidth="1"/>
    <col min="6346" max="6347" width="9.625" style="86" customWidth="1"/>
    <col min="6348" max="6350" width="60.625" style="86" customWidth="1"/>
    <col min="6351" max="6591" width="9" style="86"/>
    <col min="6592" max="6592" width="2.625" style="86" customWidth="1"/>
    <col min="6593" max="6593" width="24.625" style="86" customWidth="1"/>
    <col min="6594" max="6594" width="60.625" style="86" customWidth="1"/>
    <col min="6595" max="6596" width="24.625" style="86" customWidth="1"/>
    <col min="6597" max="6597" width="10.25" style="86" bestFit="1" customWidth="1"/>
    <col min="6598" max="6598" width="60.625" style="86" customWidth="1"/>
    <col min="6599" max="6599" width="15.625" style="86" customWidth="1"/>
    <col min="6600" max="6600" width="60.625" style="86" customWidth="1"/>
    <col min="6601" max="6601" width="8.75" style="86" bestFit="1" customWidth="1"/>
    <col min="6602" max="6603" width="9.625" style="86" customWidth="1"/>
    <col min="6604" max="6606" width="60.625" style="86" customWidth="1"/>
    <col min="6607" max="6847" width="9" style="86"/>
    <col min="6848" max="6848" width="2.625" style="86" customWidth="1"/>
    <col min="6849" max="6849" width="24.625" style="86" customWidth="1"/>
    <col min="6850" max="6850" width="60.625" style="86" customWidth="1"/>
    <col min="6851" max="6852" width="24.625" style="86" customWidth="1"/>
    <col min="6853" max="6853" width="10.25" style="86" bestFit="1" customWidth="1"/>
    <col min="6854" max="6854" width="60.625" style="86" customWidth="1"/>
    <col min="6855" max="6855" width="15.625" style="86" customWidth="1"/>
    <col min="6856" max="6856" width="60.625" style="86" customWidth="1"/>
    <col min="6857" max="6857" width="8.75" style="86" bestFit="1" customWidth="1"/>
    <col min="6858" max="6859" width="9.625" style="86" customWidth="1"/>
    <col min="6860" max="6862" width="60.625" style="86" customWidth="1"/>
    <col min="6863" max="7103" width="9" style="86"/>
    <col min="7104" max="7104" width="2.625" style="86" customWidth="1"/>
    <col min="7105" max="7105" width="24.625" style="86" customWidth="1"/>
    <col min="7106" max="7106" width="60.625" style="86" customWidth="1"/>
    <col min="7107" max="7108" width="24.625" style="86" customWidth="1"/>
    <col min="7109" max="7109" width="10.25" style="86" bestFit="1" customWidth="1"/>
    <col min="7110" max="7110" width="60.625" style="86" customWidth="1"/>
    <col min="7111" max="7111" width="15.625" style="86" customWidth="1"/>
    <col min="7112" max="7112" width="60.625" style="86" customWidth="1"/>
    <col min="7113" max="7113" width="8.75" style="86" bestFit="1" customWidth="1"/>
    <col min="7114" max="7115" width="9.625" style="86" customWidth="1"/>
    <col min="7116" max="7118" width="60.625" style="86" customWidth="1"/>
    <col min="7119" max="7359" width="9" style="86"/>
    <col min="7360" max="7360" width="2.625" style="86" customWidth="1"/>
    <col min="7361" max="7361" width="24.625" style="86" customWidth="1"/>
    <col min="7362" max="7362" width="60.625" style="86" customWidth="1"/>
    <col min="7363" max="7364" width="24.625" style="86" customWidth="1"/>
    <col min="7365" max="7365" width="10.25" style="86" bestFit="1" customWidth="1"/>
    <col min="7366" max="7366" width="60.625" style="86" customWidth="1"/>
    <col min="7367" max="7367" width="15.625" style="86" customWidth="1"/>
    <col min="7368" max="7368" width="60.625" style="86" customWidth="1"/>
    <col min="7369" max="7369" width="8.75" style="86" bestFit="1" customWidth="1"/>
    <col min="7370" max="7371" width="9.625" style="86" customWidth="1"/>
    <col min="7372" max="7374" width="60.625" style="86" customWidth="1"/>
    <col min="7375" max="7615" width="9" style="86"/>
    <col min="7616" max="7616" width="2.625" style="86" customWidth="1"/>
    <col min="7617" max="7617" width="24.625" style="86" customWidth="1"/>
    <col min="7618" max="7618" width="60.625" style="86" customWidth="1"/>
    <col min="7619" max="7620" width="24.625" style="86" customWidth="1"/>
    <col min="7621" max="7621" width="10.25" style="86" bestFit="1" customWidth="1"/>
    <col min="7622" max="7622" width="60.625" style="86" customWidth="1"/>
    <col min="7623" max="7623" width="15.625" style="86" customWidth="1"/>
    <col min="7624" max="7624" width="60.625" style="86" customWidth="1"/>
    <col min="7625" max="7625" width="8.75" style="86" bestFit="1" customWidth="1"/>
    <col min="7626" max="7627" width="9.625" style="86" customWidth="1"/>
    <col min="7628" max="7630" width="60.625" style="86" customWidth="1"/>
    <col min="7631" max="7871" width="9" style="86"/>
    <col min="7872" max="7872" width="2.625" style="86" customWidth="1"/>
    <col min="7873" max="7873" width="24.625" style="86" customWidth="1"/>
    <col min="7874" max="7874" width="60.625" style="86" customWidth="1"/>
    <col min="7875" max="7876" width="24.625" style="86" customWidth="1"/>
    <col min="7877" max="7877" width="10.25" style="86" bestFit="1" customWidth="1"/>
    <col min="7878" max="7878" width="60.625" style="86" customWidth="1"/>
    <col min="7879" max="7879" width="15.625" style="86" customWidth="1"/>
    <col min="7880" max="7880" width="60.625" style="86" customWidth="1"/>
    <col min="7881" max="7881" width="8.75" style="86" bestFit="1" customWidth="1"/>
    <col min="7882" max="7883" width="9.625" style="86" customWidth="1"/>
    <col min="7884" max="7886" width="60.625" style="86" customWidth="1"/>
    <col min="7887" max="8127" width="9" style="86"/>
    <col min="8128" max="8128" width="2.625" style="86" customWidth="1"/>
    <col min="8129" max="8129" width="24.625" style="86" customWidth="1"/>
    <col min="8130" max="8130" width="60.625" style="86" customWidth="1"/>
    <col min="8131" max="8132" width="24.625" style="86" customWidth="1"/>
    <col min="8133" max="8133" width="10.25" style="86" bestFit="1" customWidth="1"/>
    <col min="8134" max="8134" width="60.625" style="86" customWidth="1"/>
    <col min="8135" max="8135" width="15.625" style="86" customWidth="1"/>
    <col min="8136" max="8136" width="60.625" style="86" customWidth="1"/>
    <col min="8137" max="8137" width="8.75" style="86" bestFit="1" customWidth="1"/>
    <col min="8138" max="8139" width="9.625" style="86" customWidth="1"/>
    <col min="8140" max="8142" width="60.625" style="86" customWidth="1"/>
    <col min="8143" max="8383" width="9" style="86"/>
    <col min="8384" max="8384" width="2.625" style="86" customWidth="1"/>
    <col min="8385" max="8385" width="24.625" style="86" customWidth="1"/>
    <col min="8386" max="8386" width="60.625" style="86" customWidth="1"/>
    <col min="8387" max="8388" width="24.625" style="86" customWidth="1"/>
    <col min="8389" max="8389" width="10.25" style="86" bestFit="1" customWidth="1"/>
    <col min="8390" max="8390" width="60.625" style="86" customWidth="1"/>
    <col min="8391" max="8391" width="15.625" style="86" customWidth="1"/>
    <col min="8392" max="8392" width="60.625" style="86" customWidth="1"/>
    <col min="8393" max="8393" width="8.75" style="86" bestFit="1" customWidth="1"/>
    <col min="8394" max="8395" width="9.625" style="86" customWidth="1"/>
    <col min="8396" max="8398" width="60.625" style="86" customWidth="1"/>
    <col min="8399" max="8639" width="9" style="86"/>
    <col min="8640" max="8640" width="2.625" style="86" customWidth="1"/>
    <col min="8641" max="8641" width="24.625" style="86" customWidth="1"/>
    <col min="8642" max="8642" width="60.625" style="86" customWidth="1"/>
    <col min="8643" max="8644" width="24.625" style="86" customWidth="1"/>
    <col min="8645" max="8645" width="10.25" style="86" bestFit="1" customWidth="1"/>
    <col min="8646" max="8646" width="60.625" style="86" customWidth="1"/>
    <col min="8647" max="8647" width="15.625" style="86" customWidth="1"/>
    <col min="8648" max="8648" width="60.625" style="86" customWidth="1"/>
    <col min="8649" max="8649" width="8.75" style="86" bestFit="1" customWidth="1"/>
    <col min="8650" max="8651" width="9.625" style="86" customWidth="1"/>
    <col min="8652" max="8654" width="60.625" style="86" customWidth="1"/>
    <col min="8655" max="8895" width="9" style="86"/>
    <col min="8896" max="8896" width="2.625" style="86" customWidth="1"/>
    <col min="8897" max="8897" width="24.625" style="86" customWidth="1"/>
    <col min="8898" max="8898" width="60.625" style="86" customWidth="1"/>
    <col min="8899" max="8900" width="24.625" style="86" customWidth="1"/>
    <col min="8901" max="8901" width="10.25" style="86" bestFit="1" customWidth="1"/>
    <col min="8902" max="8902" width="60.625" style="86" customWidth="1"/>
    <col min="8903" max="8903" width="15.625" style="86" customWidth="1"/>
    <col min="8904" max="8904" width="60.625" style="86" customWidth="1"/>
    <col min="8905" max="8905" width="8.75" style="86" bestFit="1" customWidth="1"/>
    <col min="8906" max="8907" width="9.625" style="86" customWidth="1"/>
    <col min="8908" max="8910" width="60.625" style="86" customWidth="1"/>
    <col min="8911" max="9151" width="9" style="86"/>
    <col min="9152" max="9152" width="2.625" style="86" customWidth="1"/>
    <col min="9153" max="9153" width="24.625" style="86" customWidth="1"/>
    <col min="9154" max="9154" width="60.625" style="86" customWidth="1"/>
    <col min="9155" max="9156" width="24.625" style="86" customWidth="1"/>
    <col min="9157" max="9157" width="10.25" style="86" bestFit="1" customWidth="1"/>
    <col min="9158" max="9158" width="60.625" style="86" customWidth="1"/>
    <col min="9159" max="9159" width="15.625" style="86" customWidth="1"/>
    <col min="9160" max="9160" width="60.625" style="86" customWidth="1"/>
    <col min="9161" max="9161" width="8.75" style="86" bestFit="1" customWidth="1"/>
    <col min="9162" max="9163" width="9.625" style="86" customWidth="1"/>
    <col min="9164" max="9166" width="60.625" style="86" customWidth="1"/>
    <col min="9167" max="9407" width="9" style="86"/>
    <col min="9408" max="9408" width="2.625" style="86" customWidth="1"/>
    <col min="9409" max="9409" width="24.625" style="86" customWidth="1"/>
    <col min="9410" max="9410" width="60.625" style="86" customWidth="1"/>
    <col min="9411" max="9412" width="24.625" style="86" customWidth="1"/>
    <col min="9413" max="9413" width="10.25" style="86" bestFit="1" customWidth="1"/>
    <col min="9414" max="9414" width="60.625" style="86" customWidth="1"/>
    <col min="9415" max="9415" width="15.625" style="86" customWidth="1"/>
    <col min="9416" max="9416" width="60.625" style="86" customWidth="1"/>
    <col min="9417" max="9417" width="8.75" style="86" bestFit="1" customWidth="1"/>
    <col min="9418" max="9419" width="9.625" style="86" customWidth="1"/>
    <col min="9420" max="9422" width="60.625" style="86" customWidth="1"/>
    <col min="9423" max="9663" width="9" style="86"/>
    <col min="9664" max="9664" width="2.625" style="86" customWidth="1"/>
    <col min="9665" max="9665" width="24.625" style="86" customWidth="1"/>
    <col min="9666" max="9666" width="60.625" style="86" customWidth="1"/>
    <col min="9667" max="9668" width="24.625" style="86" customWidth="1"/>
    <col min="9669" max="9669" width="10.25" style="86" bestFit="1" customWidth="1"/>
    <col min="9670" max="9670" width="60.625" style="86" customWidth="1"/>
    <col min="9671" max="9671" width="15.625" style="86" customWidth="1"/>
    <col min="9672" max="9672" width="60.625" style="86" customWidth="1"/>
    <col min="9673" max="9673" width="8.75" style="86" bestFit="1" customWidth="1"/>
    <col min="9674" max="9675" width="9.625" style="86" customWidth="1"/>
    <col min="9676" max="9678" width="60.625" style="86" customWidth="1"/>
    <col min="9679" max="9919" width="9" style="86"/>
    <col min="9920" max="9920" width="2.625" style="86" customWidth="1"/>
    <col min="9921" max="9921" width="24.625" style="86" customWidth="1"/>
    <col min="9922" max="9922" width="60.625" style="86" customWidth="1"/>
    <col min="9923" max="9924" width="24.625" style="86" customWidth="1"/>
    <col min="9925" max="9925" width="10.25" style="86" bestFit="1" customWidth="1"/>
    <col min="9926" max="9926" width="60.625" style="86" customWidth="1"/>
    <col min="9927" max="9927" width="15.625" style="86" customWidth="1"/>
    <col min="9928" max="9928" width="60.625" style="86" customWidth="1"/>
    <col min="9929" max="9929" width="8.75" style="86" bestFit="1" customWidth="1"/>
    <col min="9930" max="9931" width="9.625" style="86" customWidth="1"/>
    <col min="9932" max="9934" width="60.625" style="86" customWidth="1"/>
    <col min="9935" max="10175" width="9" style="86"/>
    <col min="10176" max="10176" width="2.625" style="86" customWidth="1"/>
    <col min="10177" max="10177" width="24.625" style="86" customWidth="1"/>
    <col min="10178" max="10178" width="60.625" style="86" customWidth="1"/>
    <col min="10179" max="10180" width="24.625" style="86" customWidth="1"/>
    <col min="10181" max="10181" width="10.25" style="86" bestFit="1" customWidth="1"/>
    <col min="10182" max="10182" width="60.625" style="86" customWidth="1"/>
    <col min="10183" max="10183" width="15.625" style="86" customWidth="1"/>
    <col min="10184" max="10184" width="60.625" style="86" customWidth="1"/>
    <col min="10185" max="10185" width="8.75" style="86" bestFit="1" customWidth="1"/>
    <col min="10186" max="10187" width="9.625" style="86" customWidth="1"/>
    <col min="10188" max="10190" width="60.625" style="86" customWidth="1"/>
    <col min="10191" max="10431" width="9" style="86"/>
    <col min="10432" max="10432" width="2.625" style="86" customWidth="1"/>
    <col min="10433" max="10433" width="24.625" style="86" customWidth="1"/>
    <col min="10434" max="10434" width="60.625" style="86" customWidth="1"/>
    <col min="10435" max="10436" width="24.625" style="86" customWidth="1"/>
    <col min="10437" max="10437" width="10.25" style="86" bestFit="1" customWidth="1"/>
    <col min="10438" max="10438" width="60.625" style="86" customWidth="1"/>
    <col min="10439" max="10439" width="15.625" style="86" customWidth="1"/>
    <col min="10440" max="10440" width="60.625" style="86" customWidth="1"/>
    <col min="10441" max="10441" width="8.75" style="86" bestFit="1" customWidth="1"/>
    <col min="10442" max="10443" width="9.625" style="86" customWidth="1"/>
    <col min="10444" max="10446" width="60.625" style="86" customWidth="1"/>
    <col min="10447" max="10687" width="9" style="86"/>
    <col min="10688" max="10688" width="2.625" style="86" customWidth="1"/>
    <col min="10689" max="10689" width="24.625" style="86" customWidth="1"/>
    <col min="10690" max="10690" width="60.625" style="86" customWidth="1"/>
    <col min="10691" max="10692" width="24.625" style="86" customWidth="1"/>
    <col min="10693" max="10693" width="10.25" style="86" bestFit="1" customWidth="1"/>
    <col min="10694" max="10694" width="60.625" style="86" customWidth="1"/>
    <col min="10695" max="10695" width="15.625" style="86" customWidth="1"/>
    <col min="10696" max="10696" width="60.625" style="86" customWidth="1"/>
    <col min="10697" max="10697" width="8.75" style="86" bestFit="1" customWidth="1"/>
    <col min="10698" max="10699" width="9.625" style="86" customWidth="1"/>
    <col min="10700" max="10702" width="60.625" style="86" customWidth="1"/>
    <col min="10703" max="10943" width="9" style="86"/>
    <col min="10944" max="10944" width="2.625" style="86" customWidth="1"/>
    <col min="10945" max="10945" width="24.625" style="86" customWidth="1"/>
    <col min="10946" max="10946" width="60.625" style="86" customWidth="1"/>
    <col min="10947" max="10948" width="24.625" style="86" customWidth="1"/>
    <col min="10949" max="10949" width="10.25" style="86" bestFit="1" customWidth="1"/>
    <col min="10950" max="10950" width="60.625" style="86" customWidth="1"/>
    <col min="10951" max="10951" width="15.625" style="86" customWidth="1"/>
    <col min="10952" max="10952" width="60.625" style="86" customWidth="1"/>
    <col min="10953" max="10953" width="8.75" style="86" bestFit="1" customWidth="1"/>
    <col min="10954" max="10955" width="9.625" style="86" customWidth="1"/>
    <col min="10956" max="10958" width="60.625" style="86" customWidth="1"/>
    <col min="10959" max="11199" width="9" style="86"/>
    <col min="11200" max="11200" width="2.625" style="86" customWidth="1"/>
    <col min="11201" max="11201" width="24.625" style="86" customWidth="1"/>
    <col min="11202" max="11202" width="60.625" style="86" customWidth="1"/>
    <col min="11203" max="11204" width="24.625" style="86" customWidth="1"/>
    <col min="11205" max="11205" width="10.25" style="86" bestFit="1" customWidth="1"/>
    <col min="11206" max="11206" width="60.625" style="86" customWidth="1"/>
    <col min="11207" max="11207" width="15.625" style="86" customWidth="1"/>
    <col min="11208" max="11208" width="60.625" style="86" customWidth="1"/>
    <col min="11209" max="11209" width="8.75" style="86" bestFit="1" customWidth="1"/>
    <col min="11210" max="11211" width="9.625" style="86" customWidth="1"/>
    <col min="11212" max="11214" width="60.625" style="86" customWidth="1"/>
    <col min="11215" max="11455" width="9" style="86"/>
    <col min="11456" max="11456" width="2.625" style="86" customWidth="1"/>
    <col min="11457" max="11457" width="24.625" style="86" customWidth="1"/>
    <col min="11458" max="11458" width="60.625" style="86" customWidth="1"/>
    <col min="11459" max="11460" width="24.625" style="86" customWidth="1"/>
    <col min="11461" max="11461" width="10.25" style="86" bestFit="1" customWidth="1"/>
    <col min="11462" max="11462" width="60.625" style="86" customWidth="1"/>
    <col min="11463" max="11463" width="15.625" style="86" customWidth="1"/>
    <col min="11464" max="11464" width="60.625" style="86" customWidth="1"/>
    <col min="11465" max="11465" width="8.75" style="86" bestFit="1" customWidth="1"/>
    <col min="11466" max="11467" width="9.625" style="86" customWidth="1"/>
    <col min="11468" max="11470" width="60.625" style="86" customWidth="1"/>
    <col min="11471" max="11711" width="9" style="86"/>
    <col min="11712" max="11712" width="2.625" style="86" customWidth="1"/>
    <col min="11713" max="11713" width="24.625" style="86" customWidth="1"/>
    <col min="11714" max="11714" width="60.625" style="86" customWidth="1"/>
    <col min="11715" max="11716" width="24.625" style="86" customWidth="1"/>
    <col min="11717" max="11717" width="10.25" style="86" bestFit="1" customWidth="1"/>
    <col min="11718" max="11718" width="60.625" style="86" customWidth="1"/>
    <col min="11719" max="11719" width="15.625" style="86" customWidth="1"/>
    <col min="11720" max="11720" width="60.625" style="86" customWidth="1"/>
    <col min="11721" max="11721" width="8.75" style="86" bestFit="1" customWidth="1"/>
    <col min="11722" max="11723" width="9.625" style="86" customWidth="1"/>
    <col min="11724" max="11726" width="60.625" style="86" customWidth="1"/>
    <col min="11727" max="11967" width="9" style="86"/>
    <col min="11968" max="11968" width="2.625" style="86" customWidth="1"/>
    <col min="11969" max="11969" width="24.625" style="86" customWidth="1"/>
    <col min="11970" max="11970" width="60.625" style="86" customWidth="1"/>
    <col min="11971" max="11972" width="24.625" style="86" customWidth="1"/>
    <col min="11973" max="11973" width="10.25" style="86" bestFit="1" customWidth="1"/>
    <col min="11974" max="11974" width="60.625" style="86" customWidth="1"/>
    <col min="11975" max="11975" width="15.625" style="86" customWidth="1"/>
    <col min="11976" max="11976" width="60.625" style="86" customWidth="1"/>
    <col min="11977" max="11977" width="8.75" style="86" bestFit="1" customWidth="1"/>
    <col min="11978" max="11979" width="9.625" style="86" customWidth="1"/>
    <col min="11980" max="11982" width="60.625" style="86" customWidth="1"/>
    <col min="11983" max="12223" width="9" style="86"/>
    <col min="12224" max="12224" width="2.625" style="86" customWidth="1"/>
    <col min="12225" max="12225" width="24.625" style="86" customWidth="1"/>
    <col min="12226" max="12226" width="60.625" style="86" customWidth="1"/>
    <col min="12227" max="12228" width="24.625" style="86" customWidth="1"/>
    <col min="12229" max="12229" width="10.25" style="86" bestFit="1" customWidth="1"/>
    <col min="12230" max="12230" width="60.625" style="86" customWidth="1"/>
    <col min="12231" max="12231" width="15.625" style="86" customWidth="1"/>
    <col min="12232" max="12232" width="60.625" style="86" customWidth="1"/>
    <col min="12233" max="12233" width="8.75" style="86" bestFit="1" customWidth="1"/>
    <col min="12234" max="12235" width="9.625" style="86" customWidth="1"/>
    <col min="12236" max="12238" width="60.625" style="86" customWidth="1"/>
    <col min="12239" max="12479" width="9" style="86"/>
    <col min="12480" max="12480" width="2.625" style="86" customWidth="1"/>
    <col min="12481" max="12481" width="24.625" style="86" customWidth="1"/>
    <col min="12482" max="12482" width="60.625" style="86" customWidth="1"/>
    <col min="12483" max="12484" width="24.625" style="86" customWidth="1"/>
    <col min="12485" max="12485" width="10.25" style="86" bestFit="1" customWidth="1"/>
    <col min="12486" max="12486" width="60.625" style="86" customWidth="1"/>
    <col min="12487" max="12487" width="15.625" style="86" customWidth="1"/>
    <col min="12488" max="12488" width="60.625" style="86" customWidth="1"/>
    <col min="12489" max="12489" width="8.75" style="86" bestFit="1" customWidth="1"/>
    <col min="12490" max="12491" width="9.625" style="86" customWidth="1"/>
    <col min="12492" max="12494" width="60.625" style="86" customWidth="1"/>
    <col min="12495" max="12735" width="9" style="86"/>
    <col min="12736" max="12736" width="2.625" style="86" customWidth="1"/>
    <col min="12737" max="12737" width="24.625" style="86" customWidth="1"/>
    <col min="12738" max="12738" width="60.625" style="86" customWidth="1"/>
    <col min="12739" max="12740" width="24.625" style="86" customWidth="1"/>
    <col min="12741" max="12741" width="10.25" style="86" bestFit="1" customWidth="1"/>
    <col min="12742" max="12742" width="60.625" style="86" customWidth="1"/>
    <col min="12743" max="12743" width="15.625" style="86" customWidth="1"/>
    <col min="12744" max="12744" width="60.625" style="86" customWidth="1"/>
    <col min="12745" max="12745" width="8.75" style="86" bestFit="1" customWidth="1"/>
    <col min="12746" max="12747" width="9.625" style="86" customWidth="1"/>
    <col min="12748" max="12750" width="60.625" style="86" customWidth="1"/>
    <col min="12751" max="12991" width="9" style="86"/>
    <col min="12992" max="12992" width="2.625" style="86" customWidth="1"/>
    <col min="12993" max="12993" width="24.625" style="86" customWidth="1"/>
    <col min="12994" max="12994" width="60.625" style="86" customWidth="1"/>
    <col min="12995" max="12996" width="24.625" style="86" customWidth="1"/>
    <col min="12997" max="12997" width="10.25" style="86" bestFit="1" customWidth="1"/>
    <col min="12998" max="12998" width="60.625" style="86" customWidth="1"/>
    <col min="12999" max="12999" width="15.625" style="86" customWidth="1"/>
    <col min="13000" max="13000" width="60.625" style="86" customWidth="1"/>
    <col min="13001" max="13001" width="8.75" style="86" bestFit="1" customWidth="1"/>
    <col min="13002" max="13003" width="9.625" style="86" customWidth="1"/>
    <col min="13004" max="13006" width="60.625" style="86" customWidth="1"/>
    <col min="13007" max="13247" width="9" style="86"/>
    <col min="13248" max="13248" width="2.625" style="86" customWidth="1"/>
    <col min="13249" max="13249" width="24.625" style="86" customWidth="1"/>
    <col min="13250" max="13250" width="60.625" style="86" customWidth="1"/>
    <col min="13251" max="13252" width="24.625" style="86" customWidth="1"/>
    <col min="13253" max="13253" width="10.25" style="86" bestFit="1" customWidth="1"/>
    <col min="13254" max="13254" width="60.625" style="86" customWidth="1"/>
    <col min="13255" max="13255" width="15.625" style="86" customWidth="1"/>
    <col min="13256" max="13256" width="60.625" style="86" customWidth="1"/>
    <col min="13257" max="13257" width="8.75" style="86" bestFit="1" customWidth="1"/>
    <col min="13258" max="13259" width="9.625" style="86" customWidth="1"/>
    <col min="13260" max="13262" width="60.625" style="86" customWidth="1"/>
    <col min="13263" max="13503" width="9" style="86"/>
    <col min="13504" max="13504" width="2.625" style="86" customWidth="1"/>
    <col min="13505" max="13505" width="24.625" style="86" customWidth="1"/>
    <col min="13506" max="13506" width="60.625" style="86" customWidth="1"/>
    <col min="13507" max="13508" width="24.625" style="86" customWidth="1"/>
    <col min="13509" max="13509" width="10.25" style="86" bestFit="1" customWidth="1"/>
    <col min="13510" max="13510" width="60.625" style="86" customWidth="1"/>
    <col min="13511" max="13511" width="15.625" style="86" customWidth="1"/>
    <col min="13512" max="13512" width="60.625" style="86" customWidth="1"/>
    <col min="13513" max="13513" width="8.75" style="86" bestFit="1" customWidth="1"/>
    <col min="13514" max="13515" width="9.625" style="86" customWidth="1"/>
    <col min="13516" max="13518" width="60.625" style="86" customWidth="1"/>
    <col min="13519" max="13759" width="9" style="86"/>
    <col min="13760" max="13760" width="2.625" style="86" customWidth="1"/>
    <col min="13761" max="13761" width="24.625" style="86" customWidth="1"/>
    <col min="13762" max="13762" width="60.625" style="86" customWidth="1"/>
    <col min="13763" max="13764" width="24.625" style="86" customWidth="1"/>
    <col min="13765" max="13765" width="10.25" style="86" bestFit="1" customWidth="1"/>
    <col min="13766" max="13766" width="60.625" style="86" customWidth="1"/>
    <col min="13767" max="13767" width="15.625" style="86" customWidth="1"/>
    <col min="13768" max="13768" width="60.625" style="86" customWidth="1"/>
    <col min="13769" max="13769" width="8.75" style="86" bestFit="1" customWidth="1"/>
    <col min="13770" max="13771" width="9.625" style="86" customWidth="1"/>
    <col min="13772" max="13774" width="60.625" style="86" customWidth="1"/>
    <col min="13775" max="14015" width="9" style="86"/>
    <col min="14016" max="14016" width="2.625" style="86" customWidth="1"/>
    <col min="14017" max="14017" width="24.625" style="86" customWidth="1"/>
    <col min="14018" max="14018" width="60.625" style="86" customWidth="1"/>
    <col min="14019" max="14020" width="24.625" style="86" customWidth="1"/>
    <col min="14021" max="14021" width="10.25" style="86" bestFit="1" customWidth="1"/>
    <col min="14022" max="14022" width="60.625" style="86" customWidth="1"/>
    <col min="14023" max="14023" width="15.625" style="86" customWidth="1"/>
    <col min="14024" max="14024" width="60.625" style="86" customWidth="1"/>
    <col min="14025" max="14025" width="8.75" style="86" bestFit="1" customWidth="1"/>
    <col min="14026" max="14027" width="9.625" style="86" customWidth="1"/>
    <col min="14028" max="14030" width="60.625" style="86" customWidth="1"/>
    <col min="14031" max="14271" width="9" style="86"/>
    <col min="14272" max="14272" width="2.625" style="86" customWidth="1"/>
    <col min="14273" max="14273" width="24.625" style="86" customWidth="1"/>
    <col min="14274" max="14274" width="60.625" style="86" customWidth="1"/>
    <col min="14275" max="14276" width="24.625" style="86" customWidth="1"/>
    <col min="14277" max="14277" width="10.25" style="86" bestFit="1" customWidth="1"/>
    <col min="14278" max="14278" width="60.625" style="86" customWidth="1"/>
    <col min="14279" max="14279" width="15.625" style="86" customWidth="1"/>
    <col min="14280" max="14280" width="60.625" style="86" customWidth="1"/>
    <col min="14281" max="14281" width="8.75" style="86" bestFit="1" customWidth="1"/>
    <col min="14282" max="14283" width="9.625" style="86" customWidth="1"/>
    <col min="14284" max="14286" width="60.625" style="86" customWidth="1"/>
    <col min="14287" max="14527" width="9" style="86"/>
    <col min="14528" max="14528" width="2.625" style="86" customWidth="1"/>
    <col min="14529" max="14529" width="24.625" style="86" customWidth="1"/>
    <col min="14530" max="14530" width="60.625" style="86" customWidth="1"/>
    <col min="14531" max="14532" width="24.625" style="86" customWidth="1"/>
    <col min="14533" max="14533" width="10.25" style="86" bestFit="1" customWidth="1"/>
    <col min="14534" max="14534" width="60.625" style="86" customWidth="1"/>
    <col min="14535" max="14535" width="15.625" style="86" customWidth="1"/>
    <col min="14536" max="14536" width="60.625" style="86" customWidth="1"/>
    <col min="14537" max="14537" width="8.75" style="86" bestFit="1" customWidth="1"/>
    <col min="14538" max="14539" width="9.625" style="86" customWidth="1"/>
    <col min="14540" max="14542" width="60.625" style="86" customWidth="1"/>
    <col min="14543" max="14783" width="9" style="86"/>
    <col min="14784" max="14784" width="2.625" style="86" customWidth="1"/>
    <col min="14785" max="14785" width="24.625" style="86" customWidth="1"/>
    <col min="14786" max="14786" width="60.625" style="86" customWidth="1"/>
    <col min="14787" max="14788" width="24.625" style="86" customWidth="1"/>
    <col min="14789" max="14789" width="10.25" style="86" bestFit="1" customWidth="1"/>
    <col min="14790" max="14790" width="60.625" style="86" customWidth="1"/>
    <col min="14791" max="14791" width="15.625" style="86" customWidth="1"/>
    <col min="14792" max="14792" width="60.625" style="86" customWidth="1"/>
    <col min="14793" max="14793" width="8.75" style="86" bestFit="1" customWidth="1"/>
    <col min="14794" max="14795" width="9.625" style="86" customWidth="1"/>
    <col min="14796" max="14798" width="60.625" style="86" customWidth="1"/>
    <col min="14799" max="15039" width="9" style="86"/>
    <col min="15040" max="15040" width="2.625" style="86" customWidth="1"/>
    <col min="15041" max="15041" width="24.625" style="86" customWidth="1"/>
    <col min="15042" max="15042" width="60.625" style="86" customWidth="1"/>
    <col min="15043" max="15044" width="24.625" style="86" customWidth="1"/>
    <col min="15045" max="15045" width="10.25" style="86" bestFit="1" customWidth="1"/>
    <col min="15046" max="15046" width="60.625" style="86" customWidth="1"/>
    <col min="15047" max="15047" width="15.625" style="86" customWidth="1"/>
    <col min="15048" max="15048" width="60.625" style="86" customWidth="1"/>
    <col min="15049" max="15049" width="8.75" style="86" bestFit="1" customWidth="1"/>
    <col min="15050" max="15051" width="9.625" style="86" customWidth="1"/>
    <col min="15052" max="15054" width="60.625" style="86" customWidth="1"/>
    <col min="15055" max="15295" width="9" style="86"/>
    <col min="15296" max="15296" width="2.625" style="86" customWidth="1"/>
    <col min="15297" max="15297" width="24.625" style="86" customWidth="1"/>
    <col min="15298" max="15298" width="60.625" style="86" customWidth="1"/>
    <col min="15299" max="15300" width="24.625" style="86" customWidth="1"/>
    <col min="15301" max="15301" width="10.25" style="86" bestFit="1" customWidth="1"/>
    <col min="15302" max="15302" width="60.625" style="86" customWidth="1"/>
    <col min="15303" max="15303" width="15.625" style="86" customWidth="1"/>
    <col min="15304" max="15304" width="60.625" style="86" customWidth="1"/>
    <col min="15305" max="15305" width="8.75" style="86" bestFit="1" customWidth="1"/>
    <col min="15306" max="15307" width="9.625" style="86" customWidth="1"/>
    <col min="15308" max="15310" width="60.625" style="86" customWidth="1"/>
    <col min="15311" max="15551" width="9" style="86"/>
    <col min="15552" max="15552" width="2.625" style="86" customWidth="1"/>
    <col min="15553" max="15553" width="24.625" style="86" customWidth="1"/>
    <col min="15554" max="15554" width="60.625" style="86" customWidth="1"/>
    <col min="15555" max="15556" width="24.625" style="86" customWidth="1"/>
    <col min="15557" max="15557" width="10.25" style="86" bestFit="1" customWidth="1"/>
    <col min="15558" max="15558" width="60.625" style="86" customWidth="1"/>
    <col min="15559" max="15559" width="15.625" style="86" customWidth="1"/>
    <col min="15560" max="15560" width="60.625" style="86" customWidth="1"/>
    <col min="15561" max="15561" width="8.75" style="86" bestFit="1" customWidth="1"/>
    <col min="15562" max="15563" width="9.625" style="86" customWidth="1"/>
    <col min="15564" max="15566" width="60.625" style="86" customWidth="1"/>
    <col min="15567" max="15807" width="9" style="86"/>
    <col min="15808" max="15808" width="2.625" style="86" customWidth="1"/>
    <col min="15809" max="15809" width="24.625" style="86" customWidth="1"/>
    <col min="15810" max="15810" width="60.625" style="86" customWidth="1"/>
    <col min="15811" max="15812" width="24.625" style="86" customWidth="1"/>
    <col min="15813" max="15813" width="10.25" style="86" bestFit="1" customWidth="1"/>
    <col min="15814" max="15814" width="60.625" style="86" customWidth="1"/>
    <col min="15815" max="15815" width="15.625" style="86" customWidth="1"/>
    <col min="15816" max="15816" width="60.625" style="86" customWidth="1"/>
    <col min="15817" max="15817" width="8.75" style="86" bestFit="1" customWidth="1"/>
    <col min="15818" max="15819" width="9.625" style="86" customWidth="1"/>
    <col min="15820" max="15822" width="60.625" style="86" customWidth="1"/>
    <col min="15823" max="16063" width="9" style="86"/>
    <col min="16064" max="16064" width="2.625" style="86" customWidth="1"/>
    <col min="16065" max="16065" width="24.625" style="86" customWidth="1"/>
    <col min="16066" max="16066" width="60.625" style="86" customWidth="1"/>
    <col min="16067" max="16068" width="24.625" style="86" customWidth="1"/>
    <col min="16069" max="16069" width="10.25" style="86" bestFit="1" customWidth="1"/>
    <col min="16070" max="16070" width="60.625" style="86" customWidth="1"/>
    <col min="16071" max="16071" width="15.625" style="86" customWidth="1"/>
    <col min="16072" max="16072" width="60.625" style="86" customWidth="1"/>
    <col min="16073" max="16073" width="8.75" style="86" bestFit="1" customWidth="1"/>
    <col min="16074" max="16075" width="9.625" style="86" customWidth="1"/>
    <col min="16076" max="16078" width="60.625" style="86" customWidth="1"/>
    <col min="16079" max="16384" width="9" style="86"/>
  </cols>
  <sheetData>
    <row r="1" spans="2:10" ht="17.25" x14ac:dyDescent="0.15">
      <c r="B1" s="173" t="s">
        <v>52</v>
      </c>
      <c r="C1" s="173"/>
      <c r="D1" s="173"/>
      <c r="E1" s="173"/>
      <c r="F1" s="173"/>
      <c r="G1" s="173"/>
      <c r="H1" s="173"/>
      <c r="I1" s="173"/>
      <c r="J1" s="173"/>
    </row>
    <row r="2" spans="2:10" ht="24" x14ac:dyDescent="0.15">
      <c r="E2" s="89"/>
      <c r="F2" s="89"/>
      <c r="G2" s="89"/>
      <c r="H2" s="89"/>
      <c r="I2" s="89"/>
      <c r="J2" s="89"/>
    </row>
    <row r="3" spans="2:10" x14ac:dyDescent="0.15">
      <c r="B3" s="170" t="s">
        <v>57</v>
      </c>
      <c r="C3" s="170" t="s">
        <v>0</v>
      </c>
      <c r="D3" s="175" t="s">
        <v>1</v>
      </c>
      <c r="E3" s="176"/>
      <c r="F3" s="181" t="s">
        <v>489</v>
      </c>
      <c r="G3" s="182"/>
      <c r="H3" s="182"/>
      <c r="I3" s="170" t="s">
        <v>490</v>
      </c>
      <c r="J3" s="170" t="s">
        <v>491</v>
      </c>
    </row>
    <row r="4" spans="2:10" x14ac:dyDescent="0.15">
      <c r="B4" s="171"/>
      <c r="C4" s="171"/>
      <c r="D4" s="177"/>
      <c r="E4" s="178"/>
      <c r="F4" s="170" t="s">
        <v>492</v>
      </c>
      <c r="G4" s="83" t="s">
        <v>493</v>
      </c>
      <c r="H4" s="84"/>
      <c r="I4" s="171"/>
      <c r="J4" s="171"/>
    </row>
    <row r="5" spans="2:10" x14ac:dyDescent="0.15">
      <c r="B5" s="171"/>
      <c r="C5" s="171"/>
      <c r="D5" s="177"/>
      <c r="E5" s="178"/>
      <c r="F5" s="172"/>
      <c r="G5" s="81"/>
      <c r="H5" s="85" t="s">
        <v>494</v>
      </c>
      <c r="I5" s="172"/>
      <c r="J5" s="172"/>
    </row>
    <row r="6" spans="2:10" ht="67.5" x14ac:dyDescent="0.15">
      <c r="B6" s="172"/>
      <c r="C6" s="172"/>
      <c r="D6" s="179"/>
      <c r="E6" s="180"/>
      <c r="F6" s="78" t="s">
        <v>495</v>
      </c>
      <c r="G6" s="78" t="s">
        <v>496</v>
      </c>
      <c r="H6" s="78" t="s">
        <v>497</v>
      </c>
      <c r="I6" s="78" t="s">
        <v>498</v>
      </c>
      <c r="J6" s="78" t="s">
        <v>499</v>
      </c>
    </row>
    <row r="7" spans="2:10" ht="13.5" customHeight="1" x14ac:dyDescent="0.15">
      <c r="B7" s="174">
        <v>1</v>
      </c>
      <c r="C7" s="183" t="s">
        <v>53</v>
      </c>
      <c r="D7" s="78" t="s">
        <v>105</v>
      </c>
      <c r="E7" s="79" t="s">
        <v>106</v>
      </c>
      <c r="F7" s="79"/>
      <c r="G7" s="79"/>
      <c r="H7" s="79"/>
      <c r="I7" s="79"/>
      <c r="J7" s="79"/>
    </row>
    <row r="8" spans="2:10" ht="27" x14ac:dyDescent="0.15">
      <c r="B8" s="174"/>
      <c r="C8" s="183"/>
      <c r="D8" s="78" t="s">
        <v>107</v>
      </c>
      <c r="E8" s="79" t="s">
        <v>2</v>
      </c>
      <c r="F8" s="79"/>
      <c r="G8" s="79"/>
      <c r="H8" s="79"/>
      <c r="I8" s="79"/>
      <c r="J8" s="79"/>
    </row>
    <row r="9" spans="2:10" ht="27" x14ac:dyDescent="0.15">
      <c r="B9" s="174"/>
      <c r="C9" s="183"/>
      <c r="D9" s="78" t="s">
        <v>6</v>
      </c>
      <c r="E9" s="79" t="s">
        <v>3</v>
      </c>
      <c r="F9" s="79"/>
      <c r="G9" s="79"/>
      <c r="H9" s="79"/>
      <c r="I9" s="79"/>
      <c r="J9" s="79"/>
    </row>
    <row r="10" spans="2:10" x14ac:dyDescent="0.15">
      <c r="B10" s="174"/>
      <c r="C10" s="183"/>
      <c r="D10" s="78" t="s">
        <v>4</v>
      </c>
      <c r="E10" s="79" t="s">
        <v>108</v>
      </c>
      <c r="F10" s="79"/>
      <c r="G10" s="79"/>
      <c r="H10" s="79"/>
      <c r="I10" s="79"/>
      <c r="J10" s="79"/>
    </row>
    <row r="11" spans="2:10" ht="40.5" x14ac:dyDescent="0.15">
      <c r="B11" s="174">
        <v>2</v>
      </c>
      <c r="C11" s="183" t="s">
        <v>54</v>
      </c>
      <c r="D11" s="78" t="s">
        <v>105</v>
      </c>
      <c r="E11" s="79" t="s">
        <v>109</v>
      </c>
      <c r="F11" s="79"/>
      <c r="G11" s="79"/>
      <c r="H11" s="79"/>
      <c r="I11" s="79"/>
      <c r="J11" s="79"/>
    </row>
    <row r="12" spans="2:10" x14ac:dyDescent="0.15">
      <c r="B12" s="174"/>
      <c r="C12" s="183"/>
      <c r="D12" s="78" t="s">
        <v>107</v>
      </c>
      <c r="E12" s="79" t="s">
        <v>5</v>
      </c>
      <c r="F12" s="79"/>
      <c r="G12" s="79"/>
      <c r="H12" s="79"/>
      <c r="I12" s="79"/>
      <c r="J12" s="79"/>
    </row>
    <row r="13" spans="2:10" x14ac:dyDescent="0.15">
      <c r="B13" s="174"/>
      <c r="C13" s="183"/>
      <c r="D13" s="78" t="s">
        <v>6</v>
      </c>
      <c r="E13" s="79" t="s">
        <v>7</v>
      </c>
      <c r="F13" s="79"/>
      <c r="G13" s="79"/>
      <c r="H13" s="79"/>
      <c r="I13" s="79"/>
      <c r="J13" s="79"/>
    </row>
    <row r="14" spans="2:10" ht="27" x14ac:dyDescent="0.15">
      <c r="B14" s="174">
        <v>3</v>
      </c>
      <c r="C14" s="183" t="s">
        <v>152</v>
      </c>
      <c r="D14" s="78" t="s">
        <v>105</v>
      </c>
      <c r="E14" s="79" t="s">
        <v>507</v>
      </c>
      <c r="F14" s="79"/>
      <c r="G14" s="79"/>
      <c r="H14" s="79"/>
      <c r="I14" s="79"/>
      <c r="J14" s="79"/>
    </row>
    <row r="15" spans="2:10" x14ac:dyDescent="0.15">
      <c r="B15" s="174"/>
      <c r="C15" s="183"/>
      <c r="D15" s="78" t="s">
        <v>8</v>
      </c>
      <c r="E15" s="79" t="s">
        <v>110</v>
      </c>
      <c r="F15" s="79"/>
      <c r="G15" s="79"/>
      <c r="H15" s="79"/>
      <c r="I15" s="79"/>
      <c r="J15" s="79"/>
    </row>
    <row r="16" spans="2:10" x14ac:dyDescent="0.15">
      <c r="B16" s="174"/>
      <c r="C16" s="183"/>
      <c r="D16" s="78" t="s">
        <v>6</v>
      </c>
      <c r="E16" s="79" t="s">
        <v>9</v>
      </c>
      <c r="F16" s="79"/>
      <c r="G16" s="79"/>
      <c r="H16" s="79"/>
      <c r="I16" s="79"/>
      <c r="J16" s="79"/>
    </row>
    <row r="17" spans="2:10" ht="94.5" x14ac:dyDescent="0.15">
      <c r="B17" s="174"/>
      <c r="C17" s="183"/>
      <c r="D17" s="78" t="s">
        <v>4</v>
      </c>
      <c r="E17" s="79" t="s">
        <v>505</v>
      </c>
      <c r="F17" s="79"/>
      <c r="G17" s="79"/>
      <c r="H17" s="79"/>
      <c r="I17" s="79"/>
      <c r="J17" s="79"/>
    </row>
    <row r="18" spans="2:10" x14ac:dyDescent="0.15">
      <c r="B18" s="174"/>
      <c r="C18" s="183"/>
      <c r="D18" s="78" t="s">
        <v>10</v>
      </c>
      <c r="E18" s="79" t="s">
        <v>11</v>
      </c>
      <c r="F18" s="79"/>
      <c r="G18" s="79"/>
      <c r="H18" s="79"/>
      <c r="I18" s="79"/>
      <c r="J18" s="79"/>
    </row>
    <row r="19" spans="2:10" x14ac:dyDescent="0.15">
      <c r="B19" s="174"/>
      <c r="C19" s="183"/>
      <c r="D19" s="78" t="s">
        <v>12</v>
      </c>
      <c r="E19" s="79" t="s">
        <v>13</v>
      </c>
      <c r="F19" s="79"/>
      <c r="G19" s="79"/>
      <c r="H19" s="79"/>
      <c r="I19" s="79"/>
      <c r="J19" s="79"/>
    </row>
    <row r="20" spans="2:10" ht="27" x14ac:dyDescent="0.15">
      <c r="B20" s="174"/>
      <c r="C20" s="183"/>
      <c r="D20" s="78" t="s">
        <v>14</v>
      </c>
      <c r="E20" s="79" t="s">
        <v>111</v>
      </c>
      <c r="F20" s="79"/>
      <c r="G20" s="79"/>
      <c r="H20" s="79"/>
      <c r="I20" s="79"/>
      <c r="J20" s="79"/>
    </row>
    <row r="21" spans="2:10" x14ac:dyDescent="0.15">
      <c r="B21" s="174"/>
      <c r="C21" s="183"/>
      <c r="D21" s="78" t="s">
        <v>15</v>
      </c>
      <c r="E21" s="79" t="s">
        <v>506</v>
      </c>
      <c r="F21" s="79"/>
      <c r="G21" s="79"/>
      <c r="H21" s="79"/>
      <c r="I21" s="79"/>
      <c r="J21" s="79"/>
    </row>
    <row r="22" spans="2:10" ht="27" x14ac:dyDescent="0.15">
      <c r="B22" s="174">
        <v>4</v>
      </c>
      <c r="C22" s="183" t="s">
        <v>153</v>
      </c>
      <c r="D22" s="78" t="s">
        <v>105</v>
      </c>
      <c r="E22" s="79" t="s">
        <v>16</v>
      </c>
      <c r="F22" s="79"/>
      <c r="G22" s="79"/>
      <c r="H22" s="79"/>
      <c r="I22" s="79"/>
      <c r="J22" s="79"/>
    </row>
    <row r="23" spans="2:10" x14ac:dyDescent="0.15">
      <c r="B23" s="174"/>
      <c r="C23" s="183"/>
      <c r="D23" s="78" t="s">
        <v>112</v>
      </c>
      <c r="E23" s="79" t="s">
        <v>17</v>
      </c>
      <c r="F23" s="79"/>
      <c r="G23" s="79"/>
      <c r="H23" s="79"/>
      <c r="I23" s="79"/>
      <c r="J23" s="79"/>
    </row>
    <row r="24" spans="2:10" ht="40.5" x14ac:dyDescent="0.15">
      <c r="B24" s="174"/>
      <c r="C24" s="183"/>
      <c r="D24" s="78" t="s">
        <v>6</v>
      </c>
      <c r="E24" s="79" t="s">
        <v>504</v>
      </c>
      <c r="F24" s="79"/>
      <c r="G24" s="79"/>
      <c r="H24" s="79"/>
      <c r="I24" s="79"/>
      <c r="J24" s="79"/>
    </row>
    <row r="25" spans="2:10" ht="27" x14ac:dyDescent="0.15">
      <c r="B25" s="174"/>
      <c r="C25" s="183"/>
      <c r="D25" s="78" t="s">
        <v>4</v>
      </c>
      <c r="E25" s="79" t="s">
        <v>113</v>
      </c>
      <c r="F25" s="79"/>
      <c r="G25" s="79"/>
      <c r="H25" s="79"/>
      <c r="I25" s="79"/>
      <c r="J25" s="79"/>
    </row>
    <row r="26" spans="2:10" x14ac:dyDescent="0.15">
      <c r="B26" s="174"/>
      <c r="C26" s="183"/>
      <c r="D26" s="78" t="s">
        <v>10</v>
      </c>
      <c r="E26" s="79" t="s">
        <v>18</v>
      </c>
      <c r="F26" s="79"/>
      <c r="G26" s="79"/>
      <c r="H26" s="79"/>
      <c r="I26" s="79"/>
      <c r="J26" s="79"/>
    </row>
    <row r="27" spans="2:10" x14ac:dyDescent="0.15">
      <c r="B27" s="174"/>
      <c r="C27" s="183"/>
      <c r="D27" s="78" t="s">
        <v>12</v>
      </c>
      <c r="E27" s="79" t="s">
        <v>19</v>
      </c>
      <c r="F27" s="79"/>
      <c r="G27" s="79"/>
      <c r="H27" s="79"/>
      <c r="I27" s="79"/>
      <c r="J27" s="79"/>
    </row>
    <row r="28" spans="2:10" x14ac:dyDescent="0.15">
      <c r="B28" s="174"/>
      <c r="C28" s="183"/>
      <c r="D28" s="78" t="s">
        <v>14</v>
      </c>
      <c r="E28" s="79" t="s">
        <v>20</v>
      </c>
      <c r="F28" s="6"/>
      <c r="G28" s="6"/>
      <c r="H28" s="6"/>
      <c r="I28" s="6"/>
      <c r="J28" s="6"/>
    </row>
    <row r="29" spans="2:10" x14ac:dyDescent="0.15">
      <c r="B29" s="174"/>
      <c r="C29" s="183"/>
      <c r="D29" s="78" t="s">
        <v>15</v>
      </c>
      <c r="E29" s="79" t="s">
        <v>114</v>
      </c>
      <c r="F29" s="79"/>
      <c r="G29" s="79"/>
      <c r="H29" s="79"/>
      <c r="I29" s="79"/>
      <c r="J29" s="79"/>
    </row>
    <row r="30" spans="2:10" x14ac:dyDescent="0.15">
      <c r="B30" s="174"/>
      <c r="C30" s="183"/>
      <c r="D30" s="78" t="s">
        <v>21</v>
      </c>
      <c r="E30" s="6" t="s">
        <v>22</v>
      </c>
      <c r="F30" s="79"/>
      <c r="G30" s="79"/>
      <c r="H30" s="79"/>
      <c r="I30" s="79"/>
      <c r="J30" s="79"/>
    </row>
    <row r="31" spans="2:10" ht="40.5" x14ac:dyDescent="0.15">
      <c r="B31" s="174"/>
      <c r="C31" s="183"/>
      <c r="D31" s="78" t="s">
        <v>23</v>
      </c>
      <c r="E31" s="79" t="s">
        <v>115</v>
      </c>
      <c r="F31" s="79"/>
      <c r="G31" s="79"/>
      <c r="H31" s="79"/>
      <c r="I31" s="79"/>
      <c r="J31" s="79"/>
    </row>
    <row r="32" spans="2:10" ht="27" x14ac:dyDescent="0.15">
      <c r="B32" s="174"/>
      <c r="C32" s="183"/>
      <c r="D32" s="78" t="s">
        <v>116</v>
      </c>
      <c r="E32" s="79" t="s">
        <v>117</v>
      </c>
      <c r="F32" s="79"/>
      <c r="G32" s="79"/>
      <c r="H32" s="79"/>
      <c r="I32" s="79"/>
      <c r="J32" s="79"/>
    </row>
    <row r="33" spans="2:10" x14ac:dyDescent="0.15">
      <c r="B33" s="174"/>
      <c r="C33" s="183"/>
      <c r="D33" s="78" t="s">
        <v>118</v>
      </c>
      <c r="E33" s="79" t="s">
        <v>25</v>
      </c>
      <c r="F33" s="79"/>
      <c r="G33" s="79"/>
      <c r="H33" s="79"/>
      <c r="I33" s="79"/>
      <c r="J33" s="79"/>
    </row>
    <row r="34" spans="2:10" ht="27" x14ac:dyDescent="0.15">
      <c r="B34" s="170">
        <v>5</v>
      </c>
      <c r="C34" s="183" t="s">
        <v>154</v>
      </c>
      <c r="D34" s="78" t="s">
        <v>105</v>
      </c>
      <c r="E34" s="79" t="s">
        <v>119</v>
      </c>
      <c r="F34" s="79"/>
      <c r="G34" s="79"/>
      <c r="H34" s="79"/>
      <c r="I34" s="79"/>
      <c r="J34" s="79"/>
    </row>
    <row r="35" spans="2:10" x14ac:dyDescent="0.15">
      <c r="B35" s="171"/>
      <c r="C35" s="183"/>
      <c r="D35" s="78" t="s">
        <v>8</v>
      </c>
      <c r="E35" s="79" t="s">
        <v>26</v>
      </c>
      <c r="F35" s="79"/>
      <c r="G35" s="79"/>
      <c r="H35" s="79"/>
      <c r="I35" s="79"/>
      <c r="J35" s="79"/>
    </row>
    <row r="36" spans="2:10" ht="27" x14ac:dyDescent="0.15">
      <c r="B36" s="171"/>
      <c r="C36" s="183"/>
      <c r="D36" s="78" t="s">
        <v>6</v>
      </c>
      <c r="E36" s="79" t="s">
        <v>27</v>
      </c>
      <c r="F36" s="79"/>
      <c r="G36" s="79"/>
      <c r="H36" s="79"/>
      <c r="I36" s="79"/>
      <c r="J36" s="79"/>
    </row>
    <row r="37" spans="2:10" ht="27" x14ac:dyDescent="0.15">
      <c r="B37" s="171"/>
      <c r="C37" s="183"/>
      <c r="D37" s="78" t="s">
        <v>120</v>
      </c>
      <c r="E37" s="79" t="s">
        <v>121</v>
      </c>
      <c r="F37" s="79"/>
      <c r="G37" s="79"/>
      <c r="H37" s="79"/>
      <c r="I37" s="79"/>
      <c r="J37" s="79"/>
    </row>
    <row r="38" spans="2:10" ht="13.5" customHeight="1" x14ac:dyDescent="0.15">
      <c r="B38" s="171"/>
      <c r="C38" s="184" t="s">
        <v>155</v>
      </c>
      <c r="D38" s="78" t="s">
        <v>105</v>
      </c>
      <c r="E38" s="79" t="s">
        <v>122</v>
      </c>
      <c r="F38" s="79"/>
      <c r="G38" s="79"/>
      <c r="H38" s="79"/>
      <c r="I38" s="79"/>
      <c r="J38" s="79"/>
    </row>
    <row r="39" spans="2:10" x14ac:dyDescent="0.15">
      <c r="B39" s="171"/>
      <c r="C39" s="185"/>
      <c r="D39" s="78" t="s">
        <v>8</v>
      </c>
      <c r="E39" s="79" t="s">
        <v>123</v>
      </c>
      <c r="F39" s="79"/>
      <c r="G39" s="79"/>
      <c r="H39" s="79"/>
      <c r="I39" s="79"/>
      <c r="J39" s="79"/>
    </row>
    <row r="40" spans="2:10" ht="27" x14ac:dyDescent="0.15">
      <c r="B40" s="171"/>
      <c r="C40" s="185"/>
      <c r="D40" s="78" t="s">
        <v>6</v>
      </c>
      <c r="E40" s="79" t="s">
        <v>124</v>
      </c>
      <c r="F40" s="79"/>
      <c r="G40" s="79"/>
      <c r="H40" s="79"/>
      <c r="I40" s="79"/>
      <c r="J40" s="79"/>
    </row>
    <row r="41" spans="2:10" x14ac:dyDescent="0.15">
      <c r="B41" s="171"/>
      <c r="C41" s="186"/>
      <c r="D41" s="78" t="s">
        <v>120</v>
      </c>
      <c r="E41" s="79" t="s">
        <v>125</v>
      </c>
      <c r="F41" s="79"/>
      <c r="G41" s="79"/>
      <c r="H41" s="79"/>
      <c r="I41" s="79"/>
      <c r="J41" s="79"/>
    </row>
    <row r="42" spans="2:10" ht="13.5" customHeight="1" x14ac:dyDescent="0.15">
      <c r="B42" s="171"/>
      <c r="C42" s="184" t="s">
        <v>156</v>
      </c>
      <c r="D42" s="78" t="s">
        <v>482</v>
      </c>
      <c r="E42" s="79" t="s">
        <v>126</v>
      </c>
      <c r="F42" s="79"/>
      <c r="G42" s="79"/>
      <c r="H42" s="79"/>
      <c r="I42" s="79"/>
      <c r="J42" s="79"/>
    </row>
    <row r="43" spans="2:10" x14ac:dyDescent="0.15">
      <c r="B43" s="171"/>
      <c r="C43" s="185"/>
      <c r="D43" s="78" t="s">
        <v>483</v>
      </c>
      <c r="E43" s="79" t="s">
        <v>128</v>
      </c>
      <c r="F43" s="79"/>
      <c r="G43" s="79"/>
      <c r="H43" s="79"/>
      <c r="I43" s="79"/>
      <c r="J43" s="79"/>
    </row>
    <row r="44" spans="2:10" x14ac:dyDescent="0.15">
      <c r="B44" s="171"/>
      <c r="C44" s="185"/>
      <c r="D44" s="78" t="s">
        <v>484</v>
      </c>
      <c r="E44" s="79" t="s">
        <v>129</v>
      </c>
      <c r="F44" s="79"/>
      <c r="G44" s="79"/>
      <c r="H44" s="79"/>
      <c r="I44" s="79"/>
      <c r="J44" s="79"/>
    </row>
    <row r="45" spans="2:10" x14ac:dyDescent="0.15">
      <c r="B45" s="171"/>
      <c r="C45" s="185"/>
      <c r="D45" s="78" t="s">
        <v>485</v>
      </c>
      <c r="E45" s="79" t="s">
        <v>131</v>
      </c>
      <c r="F45" s="79"/>
      <c r="G45" s="79"/>
      <c r="H45" s="79"/>
      <c r="I45" s="79"/>
      <c r="J45" s="79"/>
    </row>
    <row r="46" spans="2:10" x14ac:dyDescent="0.15">
      <c r="B46" s="171"/>
      <c r="C46" s="185"/>
      <c r="D46" s="78" t="s">
        <v>486</v>
      </c>
      <c r="E46" s="79" t="s">
        <v>132</v>
      </c>
      <c r="F46" s="79"/>
      <c r="G46" s="79"/>
      <c r="H46" s="79"/>
      <c r="I46" s="79"/>
      <c r="J46" s="79"/>
    </row>
    <row r="47" spans="2:10" ht="27" x14ac:dyDescent="0.15">
      <c r="B47" s="171"/>
      <c r="C47" s="185"/>
      <c r="D47" s="78" t="s">
        <v>487</v>
      </c>
      <c r="E47" s="79" t="s">
        <v>133</v>
      </c>
      <c r="F47" s="79"/>
      <c r="G47" s="79"/>
      <c r="H47" s="79"/>
      <c r="I47" s="79"/>
      <c r="J47" s="79"/>
    </row>
    <row r="48" spans="2:10" x14ac:dyDescent="0.15">
      <c r="B48" s="171"/>
      <c r="C48" s="186"/>
      <c r="D48" s="78" t="s">
        <v>488</v>
      </c>
      <c r="E48" s="79" t="s">
        <v>134</v>
      </c>
      <c r="F48" s="79"/>
      <c r="G48" s="79"/>
      <c r="H48" s="79"/>
      <c r="I48" s="79"/>
      <c r="J48" s="79"/>
    </row>
    <row r="49" spans="2:10" x14ac:dyDescent="0.15">
      <c r="B49" s="171"/>
      <c r="C49" s="183" t="s">
        <v>157</v>
      </c>
      <c r="D49" s="78" t="s">
        <v>105</v>
      </c>
      <c r="E49" s="79" t="s">
        <v>135</v>
      </c>
      <c r="F49" s="79"/>
      <c r="G49" s="79"/>
      <c r="H49" s="79"/>
      <c r="I49" s="79"/>
      <c r="J49" s="79"/>
    </row>
    <row r="50" spans="2:10" x14ac:dyDescent="0.15">
      <c r="B50" s="171"/>
      <c r="C50" s="183"/>
      <c r="D50" s="78" t="s">
        <v>8</v>
      </c>
      <c r="E50" s="79" t="s">
        <v>136</v>
      </c>
      <c r="F50" s="79"/>
      <c r="G50" s="79"/>
      <c r="H50" s="79"/>
      <c r="I50" s="79"/>
      <c r="J50" s="79"/>
    </row>
    <row r="51" spans="2:10" x14ac:dyDescent="0.15">
      <c r="B51" s="171"/>
      <c r="C51" s="183"/>
      <c r="D51" s="78" t="s">
        <v>6</v>
      </c>
      <c r="E51" s="79" t="s">
        <v>137</v>
      </c>
      <c r="F51" s="79"/>
      <c r="G51" s="79"/>
      <c r="H51" s="79"/>
      <c r="I51" s="79"/>
      <c r="J51" s="79"/>
    </row>
    <row r="52" spans="2:10" x14ac:dyDescent="0.15">
      <c r="B52" s="171"/>
      <c r="C52" s="183"/>
      <c r="D52" s="78" t="s">
        <v>4</v>
      </c>
      <c r="E52" s="79" t="s">
        <v>138</v>
      </c>
      <c r="F52" s="79"/>
      <c r="G52" s="79"/>
      <c r="H52" s="79"/>
      <c r="I52" s="79"/>
      <c r="J52" s="79"/>
    </row>
    <row r="53" spans="2:10" x14ac:dyDescent="0.15">
      <c r="B53" s="171"/>
      <c r="C53" s="183"/>
      <c r="D53" s="78" t="s">
        <v>10</v>
      </c>
      <c r="E53" s="79" t="s">
        <v>139</v>
      </c>
      <c r="F53" s="79"/>
      <c r="G53" s="79"/>
      <c r="H53" s="79"/>
      <c r="I53" s="79"/>
      <c r="J53" s="79"/>
    </row>
    <row r="54" spans="2:10" x14ac:dyDescent="0.15">
      <c r="B54" s="171"/>
      <c r="C54" s="183"/>
      <c r="D54" s="78" t="s">
        <v>12</v>
      </c>
      <c r="E54" s="79" t="s">
        <v>140</v>
      </c>
      <c r="F54" s="79"/>
      <c r="G54" s="79"/>
      <c r="H54" s="79"/>
      <c r="I54" s="79"/>
      <c r="J54" s="79"/>
    </row>
    <row r="55" spans="2:10" x14ac:dyDescent="0.15">
      <c r="B55" s="171"/>
      <c r="C55" s="183"/>
      <c r="D55" s="78" t="s">
        <v>14</v>
      </c>
      <c r="E55" s="79" t="s">
        <v>141</v>
      </c>
      <c r="F55" s="79"/>
      <c r="G55" s="79"/>
      <c r="H55" s="79"/>
      <c r="I55" s="79"/>
      <c r="J55" s="79"/>
    </row>
    <row r="56" spans="2:10" x14ac:dyDescent="0.15">
      <c r="B56" s="171"/>
      <c r="C56" s="183"/>
      <c r="D56" s="78" t="s">
        <v>15</v>
      </c>
      <c r="E56" s="79" t="s">
        <v>142</v>
      </c>
      <c r="F56" s="79"/>
      <c r="G56" s="79"/>
      <c r="H56" s="79"/>
      <c r="I56" s="79"/>
      <c r="J56" s="79"/>
    </row>
    <row r="57" spans="2:10" x14ac:dyDescent="0.15">
      <c r="B57" s="171"/>
      <c r="C57" s="183"/>
      <c r="D57" s="78" t="s">
        <v>143</v>
      </c>
      <c r="E57" s="79" t="s">
        <v>144</v>
      </c>
      <c r="F57" s="79"/>
      <c r="G57" s="79"/>
      <c r="H57" s="79"/>
      <c r="I57" s="79"/>
      <c r="J57" s="79"/>
    </row>
    <row r="58" spans="2:10" x14ac:dyDescent="0.15">
      <c r="B58" s="171"/>
      <c r="C58" s="183"/>
      <c r="D58" s="78" t="s">
        <v>145</v>
      </c>
      <c r="E58" s="79" t="s">
        <v>146</v>
      </c>
      <c r="F58" s="79"/>
      <c r="G58" s="79"/>
      <c r="H58" s="79"/>
      <c r="I58" s="79"/>
      <c r="J58" s="79"/>
    </row>
    <row r="59" spans="2:10" ht="27" x14ac:dyDescent="0.15">
      <c r="B59" s="172"/>
      <c r="C59" s="79" t="s">
        <v>158</v>
      </c>
      <c r="D59" s="78" t="s">
        <v>105</v>
      </c>
      <c r="E59" s="79" t="s">
        <v>147</v>
      </c>
      <c r="F59" s="79"/>
      <c r="G59" s="79"/>
      <c r="H59" s="79"/>
      <c r="I59" s="79"/>
      <c r="J59" s="79"/>
    </row>
    <row r="60" spans="2:10" x14ac:dyDescent="0.15">
      <c r="B60" s="174">
        <v>6</v>
      </c>
      <c r="C60" s="183" t="s">
        <v>159</v>
      </c>
      <c r="D60" s="78" t="s">
        <v>105</v>
      </c>
      <c r="E60" s="79" t="s">
        <v>37</v>
      </c>
      <c r="F60" s="79"/>
      <c r="G60" s="79"/>
      <c r="H60" s="79"/>
      <c r="I60" s="79"/>
      <c r="J60" s="79"/>
    </row>
    <row r="61" spans="2:10" x14ac:dyDescent="0.15">
      <c r="B61" s="174"/>
      <c r="C61" s="183"/>
      <c r="D61" s="78" t="s">
        <v>8</v>
      </c>
      <c r="E61" s="79" t="s">
        <v>38</v>
      </c>
      <c r="F61" s="79"/>
      <c r="G61" s="79"/>
      <c r="H61" s="79"/>
      <c r="I61" s="79"/>
      <c r="J61" s="79"/>
    </row>
    <row r="62" spans="2:10" x14ac:dyDescent="0.15">
      <c r="B62" s="174"/>
      <c r="C62" s="183"/>
      <c r="D62" s="78" t="s">
        <v>6</v>
      </c>
      <c r="E62" s="79" t="s">
        <v>39</v>
      </c>
      <c r="F62" s="79"/>
      <c r="G62" s="79"/>
      <c r="H62" s="79"/>
      <c r="I62" s="79"/>
      <c r="J62" s="79"/>
    </row>
    <row r="63" spans="2:10" x14ac:dyDescent="0.15">
      <c r="B63" s="174"/>
      <c r="C63" s="183"/>
      <c r="D63" s="78" t="s">
        <v>4</v>
      </c>
      <c r="E63" s="79" t="s">
        <v>40</v>
      </c>
      <c r="F63" s="79"/>
      <c r="G63" s="79"/>
      <c r="H63" s="79"/>
      <c r="I63" s="79"/>
      <c r="J63" s="79"/>
    </row>
    <row r="64" spans="2:10" ht="27" x14ac:dyDescent="0.15">
      <c r="B64" s="174"/>
      <c r="C64" s="183"/>
      <c r="D64" s="78" t="s">
        <v>10</v>
      </c>
      <c r="E64" s="79" t="s">
        <v>148</v>
      </c>
      <c r="F64" s="79"/>
      <c r="G64" s="79"/>
      <c r="H64" s="79"/>
      <c r="I64" s="79"/>
      <c r="J64" s="79"/>
    </row>
    <row r="65" spans="2:10" ht="27" x14ac:dyDescent="0.15">
      <c r="B65" s="174"/>
      <c r="C65" s="183"/>
      <c r="D65" s="78" t="s">
        <v>12</v>
      </c>
      <c r="E65" s="79" t="s">
        <v>149</v>
      </c>
      <c r="F65" s="79"/>
      <c r="G65" s="79"/>
      <c r="H65" s="79"/>
      <c r="I65" s="79"/>
      <c r="J65" s="79"/>
    </row>
    <row r="66" spans="2:10" x14ac:dyDescent="0.15">
      <c r="B66" s="174">
        <v>7</v>
      </c>
      <c r="C66" s="184" t="s">
        <v>56</v>
      </c>
      <c r="D66" s="78" t="s">
        <v>105</v>
      </c>
      <c r="E66" s="79" t="s">
        <v>41</v>
      </c>
      <c r="F66" s="79"/>
      <c r="G66" s="79"/>
      <c r="H66" s="79"/>
      <c r="I66" s="79"/>
      <c r="J66" s="79"/>
    </row>
    <row r="67" spans="2:10" x14ac:dyDescent="0.15">
      <c r="B67" s="174"/>
      <c r="C67" s="185"/>
      <c r="D67" s="78" t="s">
        <v>112</v>
      </c>
      <c r="E67" s="79" t="s">
        <v>42</v>
      </c>
      <c r="F67" s="79"/>
      <c r="G67" s="79"/>
      <c r="H67" s="79"/>
      <c r="I67" s="79"/>
      <c r="J67" s="79"/>
    </row>
    <row r="68" spans="2:10" x14ac:dyDescent="0.15">
      <c r="B68" s="174"/>
      <c r="C68" s="185"/>
      <c r="D68" s="78" t="s">
        <v>130</v>
      </c>
      <c r="E68" s="79" t="s">
        <v>43</v>
      </c>
      <c r="F68" s="79"/>
      <c r="G68" s="79"/>
      <c r="H68" s="79"/>
      <c r="I68" s="79"/>
      <c r="J68" s="79"/>
    </row>
    <row r="69" spans="2:10" x14ac:dyDescent="0.15">
      <c r="B69" s="174"/>
      <c r="C69" s="186"/>
      <c r="D69" s="78" t="s">
        <v>4</v>
      </c>
      <c r="E69" s="79" t="s">
        <v>44</v>
      </c>
      <c r="F69" s="79"/>
      <c r="G69" s="79"/>
      <c r="H69" s="79"/>
      <c r="I69" s="79"/>
      <c r="J69" s="79"/>
    </row>
    <row r="70" spans="2:10" ht="27" x14ac:dyDescent="0.15">
      <c r="B70" s="174">
        <v>8</v>
      </c>
      <c r="C70" s="183" t="s">
        <v>160</v>
      </c>
      <c r="D70" s="78" t="s">
        <v>105</v>
      </c>
      <c r="E70" s="79" t="s">
        <v>45</v>
      </c>
      <c r="F70" s="79"/>
      <c r="G70" s="79"/>
      <c r="H70" s="79"/>
      <c r="I70" s="79"/>
      <c r="J70" s="79"/>
    </row>
    <row r="71" spans="2:10" x14ac:dyDescent="0.15">
      <c r="B71" s="174"/>
      <c r="C71" s="183"/>
      <c r="D71" s="78" t="s">
        <v>8</v>
      </c>
      <c r="E71" s="79" t="s">
        <v>150</v>
      </c>
      <c r="F71" s="79"/>
      <c r="G71" s="79"/>
      <c r="H71" s="79"/>
      <c r="I71" s="79"/>
      <c r="J71" s="79"/>
    </row>
    <row r="72" spans="2:10" x14ac:dyDescent="0.15">
      <c r="B72" s="174"/>
      <c r="C72" s="183"/>
      <c r="D72" s="78" t="s">
        <v>6</v>
      </c>
      <c r="E72" s="79" t="s">
        <v>46</v>
      </c>
      <c r="F72" s="79"/>
      <c r="G72" s="79"/>
      <c r="H72" s="79"/>
      <c r="I72" s="79"/>
      <c r="J72" s="79"/>
    </row>
    <row r="73" spans="2:10" x14ac:dyDescent="0.15">
      <c r="B73" s="174"/>
      <c r="C73" s="183"/>
      <c r="D73" s="78" t="s">
        <v>4</v>
      </c>
      <c r="E73" s="79" t="s">
        <v>151</v>
      </c>
      <c r="F73" s="79"/>
      <c r="G73" s="79"/>
      <c r="H73" s="79"/>
      <c r="I73" s="79"/>
      <c r="J73" s="79"/>
    </row>
    <row r="74" spans="2:10" x14ac:dyDescent="0.15">
      <c r="B74" s="174">
        <v>9</v>
      </c>
      <c r="C74" s="183" t="s">
        <v>55</v>
      </c>
      <c r="D74" s="78" t="s">
        <v>105</v>
      </c>
      <c r="E74" s="79" t="s">
        <v>47</v>
      </c>
      <c r="F74" s="79"/>
      <c r="G74" s="79"/>
      <c r="H74" s="79"/>
      <c r="I74" s="79"/>
      <c r="J74" s="79"/>
    </row>
    <row r="75" spans="2:10" ht="27" x14ac:dyDescent="0.15">
      <c r="B75" s="174"/>
      <c r="C75" s="183"/>
      <c r="D75" s="78" t="s">
        <v>8</v>
      </c>
      <c r="E75" s="79" t="s">
        <v>48</v>
      </c>
      <c r="F75" s="79"/>
      <c r="G75" s="79"/>
      <c r="H75" s="79"/>
      <c r="I75" s="79"/>
      <c r="J75" s="79"/>
    </row>
    <row r="76" spans="2:10" ht="40.5" x14ac:dyDescent="0.15">
      <c r="B76" s="174"/>
      <c r="C76" s="183"/>
      <c r="D76" s="78" t="s">
        <v>6</v>
      </c>
      <c r="E76" s="79" t="s">
        <v>49</v>
      </c>
      <c r="F76" s="79"/>
      <c r="G76" s="79"/>
      <c r="H76" s="79"/>
      <c r="I76" s="79"/>
      <c r="J76" s="79"/>
    </row>
    <row r="77" spans="2:10" ht="27" x14ac:dyDescent="0.15">
      <c r="B77" s="78">
        <v>10</v>
      </c>
      <c r="C77" s="79" t="s">
        <v>162</v>
      </c>
      <c r="D77" s="78" t="s">
        <v>105</v>
      </c>
      <c r="E77" s="79" t="s">
        <v>50</v>
      </c>
      <c r="F77" s="79"/>
      <c r="G77" s="79"/>
      <c r="H77" s="79"/>
      <c r="I77" s="79"/>
      <c r="J77" s="79"/>
    </row>
    <row r="78" spans="2:10" x14ac:dyDescent="0.15">
      <c r="B78" s="78">
        <v>11</v>
      </c>
      <c r="C78" s="79" t="s">
        <v>161</v>
      </c>
      <c r="D78" s="78" t="s">
        <v>105</v>
      </c>
      <c r="E78" s="79" t="s">
        <v>51</v>
      </c>
      <c r="F78" s="79"/>
      <c r="G78" s="79"/>
      <c r="H78" s="79"/>
      <c r="I78" s="79"/>
      <c r="J78" s="79"/>
    </row>
    <row r="79" spans="2:10" x14ac:dyDescent="0.15">
      <c r="B79" s="75"/>
      <c r="C79" s="74"/>
      <c r="D79" s="90"/>
      <c r="E79" s="74"/>
      <c r="F79" s="74"/>
      <c r="G79" s="74"/>
      <c r="H79" s="74"/>
      <c r="I79" s="74"/>
      <c r="J79" s="74"/>
    </row>
    <row r="80" spans="2:10" x14ac:dyDescent="0.15">
      <c r="B80" s="77"/>
      <c r="C80" s="76"/>
      <c r="D80" s="91"/>
      <c r="E80" s="76"/>
      <c r="F80" s="76"/>
      <c r="G80" s="76"/>
      <c r="H80" s="76"/>
      <c r="I80" s="76"/>
      <c r="J80" s="76"/>
    </row>
    <row r="81" spans="2:10" x14ac:dyDescent="0.15">
      <c r="B81" s="77"/>
      <c r="C81" s="76"/>
      <c r="D81" s="91"/>
      <c r="E81" s="76"/>
      <c r="F81" s="76"/>
      <c r="G81" s="76"/>
      <c r="H81" s="76"/>
      <c r="I81" s="76"/>
      <c r="J81" s="76"/>
    </row>
    <row r="82" spans="2:10" x14ac:dyDescent="0.15">
      <c r="B82" s="77"/>
      <c r="C82" s="76"/>
      <c r="D82" s="91"/>
      <c r="E82" s="76"/>
      <c r="F82" s="76"/>
      <c r="G82" s="76"/>
      <c r="H82" s="76"/>
      <c r="I82" s="76"/>
      <c r="J82" s="76"/>
    </row>
    <row r="83" spans="2:10" x14ac:dyDescent="0.15">
      <c r="B83" s="77"/>
      <c r="C83" s="76"/>
      <c r="D83" s="91"/>
      <c r="E83" s="76"/>
      <c r="F83" s="76"/>
      <c r="G83" s="76"/>
      <c r="H83" s="76"/>
      <c r="I83" s="76"/>
      <c r="J83" s="76"/>
    </row>
    <row r="84" spans="2:10" x14ac:dyDescent="0.15">
      <c r="B84" s="77"/>
      <c r="C84" s="76"/>
      <c r="D84" s="91"/>
      <c r="E84" s="76"/>
      <c r="F84" s="76"/>
      <c r="G84" s="76"/>
      <c r="H84" s="76"/>
      <c r="I84" s="76"/>
      <c r="J84" s="76"/>
    </row>
    <row r="85" spans="2:10" x14ac:dyDescent="0.15">
      <c r="B85" s="77"/>
      <c r="C85" s="76"/>
      <c r="D85" s="91"/>
      <c r="E85" s="76"/>
      <c r="F85" s="76"/>
      <c r="G85" s="76"/>
      <c r="H85" s="76"/>
      <c r="I85" s="76"/>
      <c r="J85" s="76"/>
    </row>
    <row r="86" spans="2:10" x14ac:dyDescent="0.15">
      <c r="B86" s="77"/>
      <c r="C86" s="76"/>
      <c r="D86" s="91"/>
      <c r="E86" s="76"/>
      <c r="F86" s="76"/>
      <c r="G86" s="76"/>
      <c r="H86" s="76"/>
      <c r="I86" s="76"/>
      <c r="J86" s="76"/>
    </row>
    <row r="87" spans="2:10" x14ac:dyDescent="0.15">
      <c r="B87" s="77"/>
      <c r="C87" s="76"/>
      <c r="D87" s="91"/>
      <c r="E87" s="76"/>
      <c r="F87" s="76"/>
      <c r="G87" s="76"/>
      <c r="H87" s="76"/>
      <c r="I87" s="76"/>
      <c r="J87" s="76"/>
    </row>
    <row r="88" spans="2:10" x14ac:dyDescent="0.15">
      <c r="B88" s="77"/>
      <c r="C88" s="76"/>
      <c r="D88" s="91"/>
      <c r="E88" s="76"/>
      <c r="F88" s="76"/>
      <c r="G88" s="76"/>
      <c r="H88" s="76"/>
      <c r="I88" s="76"/>
      <c r="J88" s="76"/>
    </row>
    <row r="89" spans="2:10" x14ac:dyDescent="0.15">
      <c r="B89" s="77"/>
      <c r="C89" s="76"/>
      <c r="D89" s="91"/>
      <c r="E89" s="76"/>
      <c r="F89" s="76"/>
      <c r="G89" s="76"/>
      <c r="H89" s="76"/>
      <c r="I89" s="76"/>
      <c r="J89" s="76"/>
    </row>
    <row r="90" spans="2:10" x14ac:dyDescent="0.15">
      <c r="B90" s="77"/>
      <c r="C90" s="76"/>
      <c r="D90" s="91"/>
      <c r="E90" s="76"/>
      <c r="F90" s="76"/>
      <c r="G90" s="76"/>
      <c r="H90" s="76"/>
      <c r="I90" s="76"/>
      <c r="J90" s="76"/>
    </row>
    <row r="91" spans="2:10" x14ac:dyDescent="0.15">
      <c r="B91" s="77"/>
      <c r="C91" s="76"/>
      <c r="D91" s="91"/>
      <c r="E91" s="76"/>
      <c r="F91" s="76"/>
      <c r="G91" s="76"/>
      <c r="H91" s="76"/>
      <c r="I91" s="76"/>
      <c r="J91" s="76"/>
    </row>
    <row r="92" spans="2:10" x14ac:dyDescent="0.15">
      <c r="B92" s="77"/>
      <c r="C92" s="76"/>
      <c r="D92" s="91"/>
      <c r="E92" s="76"/>
      <c r="F92" s="76"/>
      <c r="G92" s="76"/>
      <c r="H92" s="76"/>
      <c r="I92" s="76"/>
      <c r="J92" s="76"/>
    </row>
    <row r="93" spans="2:10" x14ac:dyDescent="0.15">
      <c r="B93" s="77"/>
      <c r="C93" s="76"/>
      <c r="D93" s="91"/>
      <c r="E93" s="76"/>
      <c r="F93" s="76"/>
      <c r="G93" s="76"/>
      <c r="H93" s="76"/>
      <c r="I93" s="76"/>
      <c r="J93" s="76"/>
    </row>
    <row r="94" spans="2:10" x14ac:dyDescent="0.15">
      <c r="B94" s="77"/>
      <c r="C94" s="76"/>
      <c r="D94" s="91"/>
      <c r="E94" s="76"/>
      <c r="F94" s="76"/>
      <c r="G94" s="76"/>
      <c r="H94" s="76"/>
      <c r="I94" s="76"/>
      <c r="J94" s="76"/>
    </row>
    <row r="95" spans="2:10" x14ac:dyDescent="0.15">
      <c r="B95" s="77"/>
      <c r="C95" s="76"/>
      <c r="D95" s="91"/>
      <c r="E95" s="76"/>
      <c r="F95" s="76"/>
      <c r="G95" s="76"/>
      <c r="H95" s="76"/>
      <c r="I95" s="76"/>
      <c r="J95" s="76"/>
    </row>
    <row r="96" spans="2:10" x14ac:dyDescent="0.15">
      <c r="B96" s="77"/>
      <c r="C96" s="76"/>
      <c r="D96" s="91"/>
      <c r="E96" s="76"/>
      <c r="F96" s="76"/>
      <c r="G96" s="76"/>
      <c r="H96" s="76"/>
      <c r="I96" s="76"/>
      <c r="J96" s="76"/>
    </row>
    <row r="97" spans="2:10" x14ac:dyDescent="0.15">
      <c r="B97" s="77"/>
      <c r="C97" s="76"/>
      <c r="D97" s="91"/>
      <c r="E97" s="76"/>
      <c r="F97" s="76"/>
      <c r="G97" s="76"/>
      <c r="H97" s="76"/>
      <c r="I97" s="76"/>
      <c r="J97" s="76"/>
    </row>
    <row r="98" spans="2:10" x14ac:dyDescent="0.15">
      <c r="B98" s="77"/>
      <c r="C98" s="76"/>
      <c r="D98" s="91"/>
      <c r="E98" s="76"/>
      <c r="F98" s="76"/>
      <c r="G98" s="76"/>
      <c r="H98" s="76"/>
      <c r="I98" s="76"/>
      <c r="J98" s="76"/>
    </row>
    <row r="99" spans="2:10" x14ac:dyDescent="0.15">
      <c r="B99" s="77"/>
      <c r="C99" s="76"/>
      <c r="D99" s="91"/>
      <c r="E99" s="76"/>
      <c r="F99" s="76"/>
      <c r="G99" s="76"/>
      <c r="H99" s="76"/>
      <c r="I99" s="76"/>
      <c r="J99" s="76"/>
    </row>
    <row r="100" spans="2:10" x14ac:dyDescent="0.15">
      <c r="B100" s="77"/>
      <c r="C100" s="76"/>
      <c r="D100" s="91"/>
      <c r="E100" s="76"/>
      <c r="F100" s="76"/>
      <c r="G100" s="76"/>
      <c r="H100" s="76"/>
      <c r="I100" s="76"/>
      <c r="J100" s="76"/>
    </row>
    <row r="101" spans="2:10" x14ac:dyDescent="0.15">
      <c r="B101" s="77"/>
      <c r="C101" s="76"/>
      <c r="D101" s="91"/>
      <c r="E101" s="76"/>
      <c r="F101" s="76"/>
      <c r="G101" s="76"/>
      <c r="H101" s="76"/>
      <c r="I101" s="76"/>
      <c r="J101" s="76"/>
    </row>
    <row r="102" spans="2:10" x14ac:dyDescent="0.15">
      <c r="B102" s="77"/>
      <c r="C102" s="76"/>
      <c r="D102" s="91"/>
      <c r="E102" s="76"/>
      <c r="F102" s="76"/>
      <c r="G102" s="76"/>
      <c r="H102" s="76"/>
      <c r="I102" s="76"/>
      <c r="J102" s="76"/>
    </row>
    <row r="103" spans="2:10" x14ac:dyDescent="0.15">
      <c r="B103" s="77"/>
      <c r="C103" s="76"/>
      <c r="D103" s="91"/>
      <c r="E103" s="76"/>
      <c r="F103" s="76"/>
      <c r="G103" s="76"/>
      <c r="H103" s="76"/>
      <c r="I103" s="76"/>
      <c r="J103" s="76"/>
    </row>
    <row r="104" spans="2:10" x14ac:dyDescent="0.15">
      <c r="B104" s="77"/>
      <c r="C104" s="76"/>
      <c r="D104" s="91"/>
      <c r="E104" s="76"/>
      <c r="F104" s="76"/>
      <c r="G104" s="76"/>
      <c r="H104" s="76"/>
      <c r="I104" s="76"/>
      <c r="J104" s="76"/>
    </row>
    <row r="105" spans="2:10" x14ac:dyDescent="0.15">
      <c r="B105" s="77"/>
      <c r="C105" s="76"/>
      <c r="D105" s="91"/>
      <c r="E105" s="76"/>
      <c r="F105" s="76"/>
      <c r="G105" s="76"/>
      <c r="H105" s="76"/>
      <c r="I105" s="76"/>
      <c r="J105" s="76"/>
    </row>
    <row r="106" spans="2:10" x14ac:dyDescent="0.15">
      <c r="B106" s="77"/>
      <c r="C106" s="76"/>
      <c r="D106" s="91"/>
      <c r="E106" s="76"/>
      <c r="F106" s="76"/>
      <c r="G106" s="76"/>
      <c r="H106" s="76"/>
      <c r="I106" s="76"/>
      <c r="J106" s="76"/>
    </row>
    <row r="107" spans="2:10" x14ac:dyDescent="0.15">
      <c r="B107" s="77"/>
      <c r="C107" s="76"/>
      <c r="D107" s="91"/>
      <c r="E107" s="76"/>
      <c r="F107" s="76"/>
      <c r="G107" s="76"/>
      <c r="H107" s="76"/>
      <c r="I107" s="76"/>
      <c r="J107" s="76"/>
    </row>
    <row r="108" spans="2:10" x14ac:dyDescent="0.15">
      <c r="B108" s="77"/>
      <c r="C108" s="76"/>
      <c r="D108" s="91"/>
      <c r="E108" s="76"/>
      <c r="F108" s="76"/>
      <c r="G108" s="76"/>
      <c r="H108" s="76"/>
      <c r="I108" s="76"/>
      <c r="J108" s="76"/>
    </row>
    <row r="109" spans="2:10" x14ac:dyDescent="0.15">
      <c r="B109" s="77"/>
      <c r="C109" s="76"/>
      <c r="D109" s="91"/>
      <c r="E109" s="76"/>
      <c r="F109" s="76"/>
      <c r="G109" s="76"/>
      <c r="H109" s="76"/>
      <c r="I109" s="76"/>
      <c r="J109" s="76"/>
    </row>
    <row r="110" spans="2:10" x14ac:dyDescent="0.15">
      <c r="B110" s="77"/>
      <c r="C110" s="76"/>
      <c r="D110" s="91"/>
      <c r="E110" s="76"/>
      <c r="F110" s="76"/>
      <c r="G110" s="76"/>
      <c r="H110" s="76"/>
      <c r="I110" s="76"/>
      <c r="J110" s="76"/>
    </row>
    <row r="111" spans="2:10" x14ac:dyDescent="0.15">
      <c r="B111" s="77"/>
      <c r="C111" s="76"/>
      <c r="D111" s="91"/>
      <c r="E111" s="76"/>
      <c r="F111" s="76"/>
      <c r="G111" s="76"/>
      <c r="H111" s="76"/>
      <c r="I111" s="76"/>
      <c r="J111" s="76"/>
    </row>
    <row r="112" spans="2:10" x14ac:dyDescent="0.15">
      <c r="B112" s="77"/>
      <c r="C112" s="76"/>
      <c r="D112" s="91"/>
      <c r="E112" s="76"/>
      <c r="F112" s="76"/>
      <c r="G112" s="76"/>
      <c r="H112" s="76"/>
      <c r="I112" s="76"/>
      <c r="J112" s="76"/>
    </row>
    <row r="113" spans="2:10" x14ac:dyDescent="0.15">
      <c r="B113" s="77"/>
      <c r="C113" s="76"/>
      <c r="D113" s="91"/>
      <c r="E113" s="76"/>
      <c r="F113" s="76"/>
      <c r="G113" s="76"/>
      <c r="H113" s="76"/>
      <c r="I113" s="76"/>
      <c r="J113" s="76"/>
    </row>
    <row r="114" spans="2:10" x14ac:dyDescent="0.15">
      <c r="B114" s="77"/>
      <c r="C114" s="76"/>
      <c r="D114" s="91"/>
      <c r="E114" s="76"/>
      <c r="F114" s="76"/>
      <c r="G114" s="76"/>
      <c r="H114" s="76"/>
      <c r="I114" s="76"/>
      <c r="J114" s="76"/>
    </row>
    <row r="115" spans="2:10" x14ac:dyDescent="0.15">
      <c r="B115" s="77"/>
      <c r="C115" s="76"/>
      <c r="D115" s="91"/>
      <c r="E115" s="76"/>
      <c r="F115" s="76"/>
      <c r="G115" s="76"/>
      <c r="H115" s="76"/>
      <c r="I115" s="76"/>
      <c r="J115" s="76"/>
    </row>
    <row r="116" spans="2:10" x14ac:dyDescent="0.15">
      <c r="B116" s="77"/>
      <c r="C116" s="76"/>
      <c r="D116" s="91"/>
      <c r="E116" s="76"/>
      <c r="F116" s="76"/>
      <c r="G116" s="76"/>
      <c r="H116" s="76"/>
      <c r="I116" s="76"/>
      <c r="J116" s="76"/>
    </row>
    <row r="117" spans="2:10" x14ac:dyDescent="0.15">
      <c r="B117" s="77"/>
      <c r="C117" s="76"/>
      <c r="D117" s="91"/>
      <c r="E117" s="76"/>
      <c r="F117" s="76"/>
      <c r="G117" s="76"/>
      <c r="H117" s="76"/>
      <c r="I117" s="76"/>
      <c r="J117" s="76"/>
    </row>
    <row r="118" spans="2:10" x14ac:dyDescent="0.15">
      <c r="B118" s="77"/>
      <c r="C118" s="76"/>
      <c r="D118" s="91"/>
      <c r="E118" s="76"/>
      <c r="F118" s="76"/>
      <c r="G118" s="76"/>
      <c r="H118" s="76"/>
      <c r="I118" s="76"/>
      <c r="J118" s="76"/>
    </row>
    <row r="119" spans="2:10" x14ac:dyDescent="0.15">
      <c r="B119" s="77"/>
      <c r="C119" s="76"/>
      <c r="D119" s="91"/>
      <c r="E119" s="76"/>
      <c r="F119" s="76"/>
      <c r="G119" s="76"/>
      <c r="H119" s="76"/>
      <c r="I119" s="76"/>
      <c r="J119" s="76"/>
    </row>
    <row r="120" spans="2:10" x14ac:dyDescent="0.15">
      <c r="B120" s="77"/>
      <c r="C120" s="76"/>
      <c r="D120" s="91"/>
      <c r="E120" s="76"/>
      <c r="F120" s="76"/>
      <c r="G120" s="76"/>
      <c r="H120" s="76"/>
      <c r="I120" s="76"/>
      <c r="J120" s="76"/>
    </row>
    <row r="121" spans="2:10" x14ac:dyDescent="0.15">
      <c r="B121" s="77"/>
      <c r="C121" s="76"/>
      <c r="D121" s="91"/>
      <c r="E121" s="76"/>
      <c r="F121" s="76"/>
      <c r="G121" s="76"/>
      <c r="H121" s="76"/>
      <c r="I121" s="76"/>
      <c r="J121" s="76"/>
    </row>
    <row r="122" spans="2:10" x14ac:dyDescent="0.15">
      <c r="B122" s="77"/>
      <c r="C122" s="76"/>
      <c r="D122" s="91"/>
      <c r="E122" s="76"/>
      <c r="F122" s="76"/>
      <c r="G122" s="76"/>
      <c r="H122" s="76"/>
      <c r="I122" s="76"/>
      <c r="J122" s="76"/>
    </row>
    <row r="123" spans="2:10" x14ac:dyDescent="0.15">
      <c r="B123" s="77"/>
      <c r="C123" s="76"/>
      <c r="D123" s="91"/>
      <c r="E123" s="76"/>
      <c r="F123" s="76"/>
      <c r="G123" s="76"/>
      <c r="H123" s="76"/>
      <c r="I123" s="76"/>
      <c r="J123" s="76"/>
    </row>
    <row r="124" spans="2:10" x14ac:dyDescent="0.15">
      <c r="B124" s="77"/>
      <c r="C124" s="76"/>
      <c r="D124" s="91"/>
      <c r="E124" s="76"/>
      <c r="F124" s="76"/>
      <c r="G124" s="76"/>
      <c r="H124" s="76"/>
      <c r="I124" s="76"/>
      <c r="J124" s="76"/>
    </row>
    <row r="125" spans="2:10" x14ac:dyDescent="0.15">
      <c r="B125" s="77"/>
      <c r="C125" s="76"/>
      <c r="D125" s="91"/>
      <c r="E125" s="76"/>
      <c r="F125" s="76"/>
      <c r="G125" s="76"/>
      <c r="H125" s="76"/>
      <c r="I125" s="76"/>
      <c r="J125" s="76"/>
    </row>
  </sheetData>
  <autoFilter ref="B6:J123" xr:uid="{00000000-0009-0000-0000-000003000000}"/>
  <mergeCells count="29">
    <mergeCell ref="B22:B33"/>
    <mergeCell ref="B66:B69"/>
    <mergeCell ref="B70:B73"/>
    <mergeCell ref="C22:C33"/>
    <mergeCell ref="C34:C37"/>
    <mergeCell ref="C70:C73"/>
    <mergeCell ref="C74:C76"/>
    <mergeCell ref="C38:C41"/>
    <mergeCell ref="C42:C48"/>
    <mergeCell ref="B60:B65"/>
    <mergeCell ref="B34:B59"/>
    <mergeCell ref="C49:C58"/>
    <mergeCell ref="C60:C65"/>
    <mergeCell ref="B74:B76"/>
    <mergeCell ref="C66:C69"/>
    <mergeCell ref="B11:B13"/>
    <mergeCell ref="B14:B21"/>
    <mergeCell ref="C14:C21"/>
    <mergeCell ref="C7:C10"/>
    <mergeCell ref="C11:C13"/>
    <mergeCell ref="I3:I5"/>
    <mergeCell ref="J3:J5"/>
    <mergeCell ref="F4:F5"/>
    <mergeCell ref="B1:J1"/>
    <mergeCell ref="B7:B10"/>
    <mergeCell ref="B3:B6"/>
    <mergeCell ref="C3:C6"/>
    <mergeCell ref="D3:E6"/>
    <mergeCell ref="F3:H3"/>
  </mergeCells>
  <phoneticPr fontId="1"/>
  <dataValidations disablePrompts="1" count="2">
    <dataValidation type="list" allowBlank="1" showInputMessage="1" showErrorMessage="1" sqref="WJJ982868:WJJ982935 VPR982868:VPR982935 VFV982868:VFV982935 UVZ982868:UVZ982935 UMD982868:UMD982935 UCH982868:UCH982935 TSL982868:TSL982935 TIP982868:TIP982935 SYT982868:SYT982935 SOX982868:SOX982935 SFB982868:SFB982935 RVF982868:RVF982935 RLJ982868:RLJ982935 RBN982868:RBN982935 QRR982868:QRR982935 QHV982868:QHV982935 PXZ982868:PXZ982935 POD982868:POD982935 PEH982868:PEH982935 OUL982868:OUL982935 OKP982868:OKP982935 OAT982868:OAT982935 NQX982868:NQX982935 NHB982868:NHB982935 MXF982868:MXF982935 MNJ982868:MNJ982935 MDN982868:MDN982935 LTR982868:LTR982935 LJV982868:LJV982935 KZZ982868:KZZ982935 KQD982868:KQD982935 KGH982868:KGH982935 JWL982868:JWL982935 JMP982868:JMP982935 JCT982868:JCT982935 ISX982868:ISX982935 IJB982868:IJB982935 HZF982868:HZF982935 HPJ982868:HPJ982935 HFN982868:HFN982935 GVR982868:GVR982935 GLV982868:GLV982935 GBZ982868:GBZ982935 FSD982868:FSD982935 FIH982868:FIH982935 EYL982868:EYL982935 EOP982868:EOP982935 EET982868:EET982935 DUX982868:DUX982935 DLB982868:DLB982935 DBF982868:DBF982935 CRJ982868:CRJ982935 CHN982868:CHN982935 BXR982868:BXR982935 BNV982868:BNV982935 BDZ982868:BDZ982935 AUD982868:AUD982935 AKH982868:AKH982935 AAL982868:AAL982935 QP982868:QP982935 GT982868:GT982935 WTF917332:WTF917399 WJJ917332:WJJ917399 VZN917332:VZN917399 VPR917332:VPR917399 VFV917332:VFV917399 UVZ917332:UVZ917399 UMD917332:UMD917399 UCH917332:UCH917399 TSL917332:TSL917399 TIP917332:TIP917399 SYT917332:SYT917399 SOX917332:SOX917399 SFB917332:SFB917399 RVF917332:RVF917399 RLJ917332:RLJ917399 RBN917332:RBN917399 QRR917332:QRR917399 QHV917332:QHV917399 PXZ917332:PXZ917399 POD917332:POD917399 PEH917332:PEH917399 OUL917332:OUL917399 OKP917332:OKP917399 OAT917332:OAT917399 NQX917332:NQX917399 NHB917332:NHB917399 MXF917332:MXF917399 MNJ917332:MNJ917399 MDN917332:MDN917399 LTR917332:LTR917399 LJV917332:LJV917399 KZZ917332:KZZ917399 KQD917332:KQD917399 KGH917332:KGH917399 JWL917332:JWL917399 JMP917332:JMP917399 JCT917332:JCT917399 ISX917332:ISX917399 IJB917332:IJB917399 HZF917332:HZF917399 HPJ917332:HPJ917399 HFN917332:HFN917399 GVR917332:GVR917399 GLV917332:GLV917399 GBZ917332:GBZ917399 FSD917332:FSD917399 FIH917332:FIH917399 EYL917332:EYL917399 EOP917332:EOP917399 EET917332:EET917399 DUX917332:DUX917399 DLB917332:DLB917399 DBF917332:DBF917399 CRJ917332:CRJ917399 CHN917332:CHN917399 BXR917332:BXR917399 BNV917332:BNV917399 BDZ917332:BDZ917399 AUD917332:AUD917399 AKH917332:AKH917399 AAL917332:AAL917399 QP917332:QP917399 GT917332:GT917399 WTF851796:WTF851863 WJJ851796:WJJ851863 VZN851796:VZN851863 VPR851796:VPR851863 VFV851796:VFV851863 UVZ851796:UVZ851863 UMD851796:UMD851863 UCH851796:UCH851863 TSL851796:TSL851863 TIP851796:TIP851863 SYT851796:SYT851863 SOX851796:SOX851863 SFB851796:SFB851863 RVF851796:RVF851863 RLJ851796:RLJ851863 RBN851796:RBN851863 QRR851796:QRR851863 QHV851796:QHV851863 PXZ851796:PXZ851863 POD851796:POD851863 PEH851796:PEH851863 OUL851796:OUL851863 OKP851796:OKP851863 OAT851796:OAT851863 NQX851796:NQX851863 NHB851796:NHB851863 MXF851796:MXF851863 MNJ851796:MNJ851863 MDN851796:MDN851863 LTR851796:LTR851863 LJV851796:LJV851863 KZZ851796:KZZ851863 KQD851796:KQD851863 KGH851796:KGH851863 JWL851796:JWL851863 JMP851796:JMP851863 JCT851796:JCT851863 ISX851796:ISX851863 IJB851796:IJB851863 HZF851796:HZF851863 HPJ851796:HPJ851863 HFN851796:HFN851863 GVR851796:GVR851863 GLV851796:GLV851863 GBZ851796:GBZ851863 FSD851796:FSD851863 FIH851796:FIH851863 EYL851796:EYL851863 EOP851796:EOP851863 EET851796:EET851863 DUX851796:DUX851863 DLB851796:DLB851863 DBF851796:DBF851863 CRJ851796:CRJ851863 CHN851796:CHN851863 BXR851796:BXR851863 BNV851796:BNV851863 BDZ851796:BDZ851863 AUD851796:AUD851863 AKH851796:AKH851863 AAL851796:AAL851863 QP851796:QP851863 GT851796:GT851863 WTF786260:WTF786327 WJJ786260:WJJ786327 VZN786260:VZN786327 VPR786260:VPR786327 VFV786260:VFV786327 UVZ786260:UVZ786327 UMD786260:UMD786327 UCH786260:UCH786327 TSL786260:TSL786327 TIP786260:TIP786327 SYT786260:SYT786327 SOX786260:SOX786327 SFB786260:SFB786327 RVF786260:RVF786327 RLJ786260:RLJ786327 RBN786260:RBN786327 QRR786260:QRR786327 QHV786260:QHV786327 PXZ786260:PXZ786327 POD786260:POD786327 PEH786260:PEH786327 OUL786260:OUL786327 OKP786260:OKP786327 OAT786260:OAT786327 NQX786260:NQX786327 NHB786260:NHB786327 MXF786260:MXF786327 MNJ786260:MNJ786327 MDN786260:MDN786327 LTR786260:LTR786327 LJV786260:LJV786327 KZZ786260:KZZ786327 KQD786260:KQD786327 KGH786260:KGH786327 JWL786260:JWL786327 JMP786260:JMP786327 JCT786260:JCT786327 ISX786260:ISX786327 IJB786260:IJB786327 HZF786260:HZF786327 HPJ786260:HPJ786327 HFN786260:HFN786327 GVR786260:GVR786327 GLV786260:GLV786327 GBZ786260:GBZ786327 FSD786260:FSD786327 FIH786260:FIH786327 EYL786260:EYL786327 EOP786260:EOP786327 EET786260:EET786327 DUX786260:DUX786327 DLB786260:DLB786327 DBF786260:DBF786327 CRJ786260:CRJ786327 CHN786260:CHN786327 BXR786260:BXR786327 BNV786260:BNV786327 BDZ786260:BDZ786327 AUD786260:AUD786327 AKH786260:AKH786327 AAL786260:AAL786327 QP786260:QP786327 GT786260:GT786327 WTF720724:WTF720791 WJJ720724:WJJ720791 VZN720724:VZN720791 VPR720724:VPR720791 VFV720724:VFV720791 UVZ720724:UVZ720791 UMD720724:UMD720791 UCH720724:UCH720791 TSL720724:TSL720791 TIP720724:TIP720791 SYT720724:SYT720791 SOX720724:SOX720791 SFB720724:SFB720791 RVF720724:RVF720791 RLJ720724:RLJ720791 RBN720724:RBN720791 QRR720724:QRR720791 QHV720724:QHV720791 PXZ720724:PXZ720791 POD720724:POD720791 PEH720724:PEH720791 OUL720724:OUL720791 OKP720724:OKP720791 OAT720724:OAT720791 NQX720724:NQX720791 NHB720724:NHB720791 MXF720724:MXF720791 MNJ720724:MNJ720791 MDN720724:MDN720791 LTR720724:LTR720791 LJV720724:LJV720791 KZZ720724:KZZ720791 KQD720724:KQD720791 KGH720724:KGH720791 JWL720724:JWL720791 JMP720724:JMP720791 JCT720724:JCT720791 ISX720724:ISX720791 IJB720724:IJB720791 HZF720724:HZF720791 HPJ720724:HPJ720791 HFN720724:HFN720791 GVR720724:GVR720791 GLV720724:GLV720791 GBZ720724:GBZ720791 FSD720724:FSD720791 FIH720724:FIH720791 EYL720724:EYL720791 EOP720724:EOP720791 EET720724:EET720791 DUX720724:DUX720791 DLB720724:DLB720791 DBF720724:DBF720791 CRJ720724:CRJ720791 CHN720724:CHN720791 BXR720724:BXR720791 BNV720724:BNV720791 BDZ720724:BDZ720791 AUD720724:AUD720791 AKH720724:AKH720791 AAL720724:AAL720791 QP720724:QP720791 GT720724:GT720791 WTF655188:WTF655255 WJJ655188:WJJ655255 VZN655188:VZN655255 VPR655188:VPR655255 VFV655188:VFV655255 UVZ655188:UVZ655255 UMD655188:UMD655255 UCH655188:UCH655255 TSL655188:TSL655255 TIP655188:TIP655255 SYT655188:SYT655255 SOX655188:SOX655255 SFB655188:SFB655255 RVF655188:RVF655255 RLJ655188:RLJ655255 RBN655188:RBN655255 QRR655188:QRR655255 QHV655188:QHV655255 PXZ655188:PXZ655255 POD655188:POD655255 PEH655188:PEH655255 OUL655188:OUL655255 OKP655188:OKP655255 OAT655188:OAT655255 NQX655188:NQX655255 NHB655188:NHB655255 MXF655188:MXF655255 MNJ655188:MNJ655255 MDN655188:MDN655255 LTR655188:LTR655255 LJV655188:LJV655255 KZZ655188:KZZ655255 KQD655188:KQD655255 KGH655188:KGH655255 JWL655188:JWL655255 JMP655188:JMP655255 JCT655188:JCT655255 ISX655188:ISX655255 IJB655188:IJB655255 HZF655188:HZF655255 HPJ655188:HPJ655255 HFN655188:HFN655255 GVR655188:GVR655255 GLV655188:GLV655255 GBZ655188:GBZ655255 FSD655188:FSD655255 FIH655188:FIH655255 EYL655188:EYL655255 EOP655188:EOP655255 EET655188:EET655255 DUX655188:DUX655255 DLB655188:DLB655255 DBF655188:DBF655255 CRJ655188:CRJ655255 CHN655188:CHN655255 BXR655188:BXR655255 BNV655188:BNV655255 BDZ655188:BDZ655255 AUD655188:AUD655255 AKH655188:AKH655255 AAL655188:AAL655255 QP655188:QP655255 GT655188:GT655255 WTF589652:WTF589719 WJJ589652:WJJ589719 VZN589652:VZN589719 VPR589652:VPR589719 VFV589652:VFV589719 UVZ589652:UVZ589719 UMD589652:UMD589719 UCH589652:UCH589719 TSL589652:TSL589719 TIP589652:TIP589719 SYT589652:SYT589719 SOX589652:SOX589719 SFB589652:SFB589719 RVF589652:RVF589719 RLJ589652:RLJ589719 RBN589652:RBN589719 QRR589652:QRR589719 QHV589652:QHV589719 PXZ589652:PXZ589719 POD589652:POD589719 PEH589652:PEH589719 OUL589652:OUL589719 OKP589652:OKP589719 OAT589652:OAT589719 NQX589652:NQX589719 NHB589652:NHB589719 MXF589652:MXF589719 MNJ589652:MNJ589719 MDN589652:MDN589719 LTR589652:LTR589719 LJV589652:LJV589719 KZZ589652:KZZ589719 KQD589652:KQD589719 KGH589652:KGH589719 JWL589652:JWL589719 JMP589652:JMP589719 JCT589652:JCT589719 ISX589652:ISX589719 IJB589652:IJB589719 HZF589652:HZF589719 HPJ589652:HPJ589719 HFN589652:HFN589719 GVR589652:GVR589719 GLV589652:GLV589719 GBZ589652:GBZ589719 FSD589652:FSD589719 FIH589652:FIH589719 EYL589652:EYL589719 EOP589652:EOP589719 EET589652:EET589719 DUX589652:DUX589719 DLB589652:DLB589719 DBF589652:DBF589719 CRJ589652:CRJ589719 CHN589652:CHN589719 BXR589652:BXR589719 BNV589652:BNV589719 BDZ589652:BDZ589719 AUD589652:AUD589719 AKH589652:AKH589719 AAL589652:AAL589719 QP589652:QP589719 GT589652:GT589719 WTF524116:WTF524183 WJJ524116:WJJ524183 VZN524116:VZN524183 VPR524116:VPR524183 VFV524116:VFV524183 UVZ524116:UVZ524183 UMD524116:UMD524183 UCH524116:UCH524183 TSL524116:TSL524183 TIP524116:TIP524183 SYT524116:SYT524183 SOX524116:SOX524183 SFB524116:SFB524183 RVF524116:RVF524183 RLJ524116:RLJ524183 RBN524116:RBN524183 QRR524116:QRR524183 QHV524116:QHV524183 PXZ524116:PXZ524183 POD524116:POD524183 PEH524116:PEH524183 OUL524116:OUL524183 OKP524116:OKP524183 OAT524116:OAT524183 NQX524116:NQX524183 NHB524116:NHB524183 MXF524116:MXF524183 MNJ524116:MNJ524183 MDN524116:MDN524183 LTR524116:LTR524183 LJV524116:LJV524183 KZZ524116:KZZ524183 KQD524116:KQD524183 KGH524116:KGH524183 JWL524116:JWL524183 JMP524116:JMP524183 JCT524116:JCT524183 ISX524116:ISX524183 IJB524116:IJB524183 HZF524116:HZF524183 HPJ524116:HPJ524183 HFN524116:HFN524183 GVR524116:GVR524183 GLV524116:GLV524183 GBZ524116:GBZ524183 FSD524116:FSD524183 FIH524116:FIH524183 EYL524116:EYL524183 EOP524116:EOP524183 EET524116:EET524183 DUX524116:DUX524183 DLB524116:DLB524183 DBF524116:DBF524183 CRJ524116:CRJ524183 CHN524116:CHN524183 BXR524116:BXR524183 BNV524116:BNV524183 BDZ524116:BDZ524183 AUD524116:AUD524183 AKH524116:AKH524183 AAL524116:AAL524183 QP524116:QP524183 GT524116:GT524183 WTF458580:WTF458647 WJJ458580:WJJ458647 VZN458580:VZN458647 VPR458580:VPR458647 VFV458580:VFV458647 UVZ458580:UVZ458647 UMD458580:UMD458647 UCH458580:UCH458647 TSL458580:TSL458647 TIP458580:TIP458647 SYT458580:SYT458647 SOX458580:SOX458647 SFB458580:SFB458647 RVF458580:RVF458647 RLJ458580:RLJ458647 RBN458580:RBN458647 QRR458580:QRR458647 QHV458580:QHV458647 PXZ458580:PXZ458647 POD458580:POD458647 PEH458580:PEH458647 OUL458580:OUL458647 OKP458580:OKP458647 OAT458580:OAT458647 NQX458580:NQX458647 NHB458580:NHB458647 MXF458580:MXF458647 MNJ458580:MNJ458647 MDN458580:MDN458647 LTR458580:LTR458647 LJV458580:LJV458647 KZZ458580:KZZ458647 KQD458580:KQD458647 KGH458580:KGH458647 JWL458580:JWL458647 JMP458580:JMP458647 JCT458580:JCT458647 ISX458580:ISX458647 IJB458580:IJB458647 HZF458580:HZF458647 HPJ458580:HPJ458647 HFN458580:HFN458647 GVR458580:GVR458647 GLV458580:GLV458647 GBZ458580:GBZ458647 FSD458580:FSD458647 FIH458580:FIH458647 EYL458580:EYL458647 EOP458580:EOP458647 EET458580:EET458647 DUX458580:DUX458647 DLB458580:DLB458647 DBF458580:DBF458647 CRJ458580:CRJ458647 CHN458580:CHN458647 BXR458580:BXR458647 BNV458580:BNV458647 BDZ458580:BDZ458647 AUD458580:AUD458647 AKH458580:AKH458647 AAL458580:AAL458647 QP458580:QP458647 GT458580:GT458647 WTF393044:WTF393111 WJJ393044:WJJ393111 VZN393044:VZN393111 VPR393044:VPR393111 VFV393044:VFV393111 UVZ393044:UVZ393111 UMD393044:UMD393111 UCH393044:UCH393111 TSL393044:TSL393111 TIP393044:TIP393111 SYT393044:SYT393111 SOX393044:SOX393111 SFB393044:SFB393111 RVF393044:RVF393111 RLJ393044:RLJ393111 RBN393044:RBN393111 QRR393044:QRR393111 QHV393044:QHV393111 PXZ393044:PXZ393111 POD393044:POD393111 PEH393044:PEH393111 OUL393044:OUL393111 OKP393044:OKP393111 OAT393044:OAT393111 NQX393044:NQX393111 NHB393044:NHB393111 MXF393044:MXF393111 MNJ393044:MNJ393111 MDN393044:MDN393111 LTR393044:LTR393111 LJV393044:LJV393111 KZZ393044:KZZ393111 KQD393044:KQD393111 KGH393044:KGH393111 JWL393044:JWL393111 JMP393044:JMP393111 JCT393044:JCT393111 ISX393044:ISX393111 IJB393044:IJB393111 HZF393044:HZF393111 HPJ393044:HPJ393111 HFN393044:HFN393111 GVR393044:GVR393111 GLV393044:GLV393111 GBZ393044:GBZ393111 FSD393044:FSD393111 FIH393044:FIH393111 EYL393044:EYL393111 EOP393044:EOP393111 EET393044:EET393111 DUX393044:DUX393111 DLB393044:DLB393111 DBF393044:DBF393111 CRJ393044:CRJ393111 CHN393044:CHN393111 BXR393044:BXR393111 BNV393044:BNV393111 BDZ393044:BDZ393111 AUD393044:AUD393111 AKH393044:AKH393111 AAL393044:AAL393111 QP393044:QP393111 GT393044:GT393111 WTF327508:WTF327575 WJJ327508:WJJ327575 VZN327508:VZN327575 VPR327508:VPR327575 VFV327508:VFV327575 UVZ327508:UVZ327575 UMD327508:UMD327575 UCH327508:UCH327575 TSL327508:TSL327575 TIP327508:TIP327575 SYT327508:SYT327575 SOX327508:SOX327575 SFB327508:SFB327575 RVF327508:RVF327575 RLJ327508:RLJ327575 RBN327508:RBN327575 QRR327508:QRR327575 QHV327508:QHV327575 PXZ327508:PXZ327575 POD327508:POD327575 PEH327508:PEH327575 OUL327508:OUL327575 OKP327508:OKP327575 OAT327508:OAT327575 NQX327508:NQX327575 NHB327508:NHB327575 MXF327508:MXF327575 MNJ327508:MNJ327575 MDN327508:MDN327575 LTR327508:LTR327575 LJV327508:LJV327575 KZZ327508:KZZ327575 KQD327508:KQD327575 KGH327508:KGH327575 JWL327508:JWL327575 JMP327508:JMP327575 JCT327508:JCT327575 ISX327508:ISX327575 IJB327508:IJB327575 HZF327508:HZF327575 HPJ327508:HPJ327575 HFN327508:HFN327575 GVR327508:GVR327575 GLV327508:GLV327575 GBZ327508:GBZ327575 FSD327508:FSD327575 FIH327508:FIH327575 EYL327508:EYL327575 EOP327508:EOP327575 EET327508:EET327575 DUX327508:DUX327575 DLB327508:DLB327575 DBF327508:DBF327575 CRJ327508:CRJ327575 CHN327508:CHN327575 BXR327508:BXR327575 BNV327508:BNV327575 BDZ327508:BDZ327575 AUD327508:AUD327575 AKH327508:AKH327575 AAL327508:AAL327575 QP327508:QP327575 GT327508:GT327575 WTF261972:WTF262039 WJJ261972:WJJ262039 VZN261972:VZN262039 VPR261972:VPR262039 VFV261972:VFV262039 UVZ261972:UVZ262039 UMD261972:UMD262039 UCH261972:UCH262039 TSL261972:TSL262039 TIP261972:TIP262039 SYT261972:SYT262039 SOX261972:SOX262039 SFB261972:SFB262039 RVF261972:RVF262039 RLJ261972:RLJ262039 RBN261972:RBN262039 QRR261972:QRR262039 QHV261972:QHV262039 PXZ261972:PXZ262039 POD261972:POD262039 PEH261972:PEH262039 OUL261972:OUL262039 OKP261972:OKP262039 OAT261972:OAT262039 NQX261972:NQX262039 NHB261972:NHB262039 MXF261972:MXF262039 MNJ261972:MNJ262039 MDN261972:MDN262039 LTR261972:LTR262039 LJV261972:LJV262039 KZZ261972:KZZ262039 KQD261972:KQD262039 KGH261972:KGH262039 JWL261972:JWL262039 JMP261972:JMP262039 JCT261972:JCT262039 ISX261972:ISX262039 IJB261972:IJB262039 HZF261972:HZF262039 HPJ261972:HPJ262039 HFN261972:HFN262039 GVR261972:GVR262039 GLV261972:GLV262039 GBZ261972:GBZ262039 FSD261972:FSD262039 FIH261972:FIH262039 EYL261972:EYL262039 EOP261972:EOP262039 EET261972:EET262039 DUX261972:DUX262039 DLB261972:DLB262039 DBF261972:DBF262039 CRJ261972:CRJ262039 CHN261972:CHN262039 BXR261972:BXR262039 BNV261972:BNV262039 BDZ261972:BDZ262039 AUD261972:AUD262039 AKH261972:AKH262039 AAL261972:AAL262039 QP261972:QP262039 GT261972:GT262039 WTF196436:WTF196503 WJJ196436:WJJ196503 VZN196436:VZN196503 VPR196436:VPR196503 VFV196436:VFV196503 UVZ196436:UVZ196503 UMD196436:UMD196503 UCH196436:UCH196503 TSL196436:TSL196503 TIP196436:TIP196503 SYT196436:SYT196503 SOX196436:SOX196503 SFB196436:SFB196503 RVF196436:RVF196503 RLJ196436:RLJ196503 RBN196436:RBN196503 QRR196436:QRR196503 QHV196436:QHV196503 PXZ196436:PXZ196503 POD196436:POD196503 PEH196436:PEH196503 OUL196436:OUL196503 OKP196436:OKP196503 OAT196436:OAT196503 NQX196436:NQX196503 NHB196436:NHB196503 MXF196436:MXF196503 MNJ196436:MNJ196503 MDN196436:MDN196503 LTR196436:LTR196503 LJV196436:LJV196503 KZZ196436:KZZ196503 KQD196436:KQD196503 KGH196436:KGH196503 JWL196436:JWL196503 JMP196436:JMP196503 JCT196436:JCT196503 ISX196436:ISX196503 IJB196436:IJB196503 HZF196436:HZF196503 HPJ196436:HPJ196503 HFN196436:HFN196503 GVR196436:GVR196503 GLV196436:GLV196503 GBZ196436:GBZ196503 FSD196436:FSD196503 FIH196436:FIH196503 EYL196436:EYL196503 EOP196436:EOP196503 EET196436:EET196503 DUX196436:DUX196503 DLB196436:DLB196503 DBF196436:DBF196503 CRJ196436:CRJ196503 CHN196436:CHN196503 BXR196436:BXR196503 BNV196436:BNV196503 BDZ196436:BDZ196503 AUD196436:AUD196503 AKH196436:AKH196503 AAL196436:AAL196503 QP196436:QP196503 GT196436:GT196503 WTF130900:WTF130967 WJJ130900:WJJ130967 VZN130900:VZN130967 VPR130900:VPR130967 VFV130900:VFV130967 UVZ130900:UVZ130967 UMD130900:UMD130967 UCH130900:UCH130967 TSL130900:TSL130967 TIP130900:TIP130967 SYT130900:SYT130967 SOX130900:SOX130967 SFB130900:SFB130967 RVF130900:RVF130967 RLJ130900:RLJ130967 RBN130900:RBN130967 QRR130900:QRR130967 QHV130900:QHV130967 PXZ130900:PXZ130967 POD130900:POD130967 PEH130900:PEH130967 OUL130900:OUL130967 OKP130900:OKP130967 OAT130900:OAT130967 NQX130900:NQX130967 NHB130900:NHB130967 MXF130900:MXF130967 MNJ130900:MNJ130967 MDN130900:MDN130967 LTR130900:LTR130967 LJV130900:LJV130967 KZZ130900:KZZ130967 KQD130900:KQD130967 KGH130900:KGH130967 JWL130900:JWL130967 JMP130900:JMP130967 JCT130900:JCT130967 ISX130900:ISX130967 IJB130900:IJB130967 HZF130900:HZF130967 HPJ130900:HPJ130967 HFN130900:HFN130967 GVR130900:GVR130967 GLV130900:GLV130967 GBZ130900:GBZ130967 FSD130900:FSD130967 FIH130900:FIH130967 EYL130900:EYL130967 EOP130900:EOP130967 EET130900:EET130967 DUX130900:DUX130967 DLB130900:DLB130967 DBF130900:DBF130967 CRJ130900:CRJ130967 CHN130900:CHN130967 BXR130900:BXR130967 BNV130900:BNV130967 BDZ130900:BDZ130967 AUD130900:AUD130967 AKH130900:AKH130967 AAL130900:AAL130967 QP130900:QP130967 GT130900:GT130967 WTF65364:WTF65431 WJJ65364:WJJ65431 VZN65364:VZN65431 VPR65364:VPR65431 VFV65364:VFV65431 UVZ65364:UVZ65431 UMD65364:UMD65431 UCH65364:UCH65431 TSL65364:TSL65431 TIP65364:TIP65431 SYT65364:SYT65431 SOX65364:SOX65431 SFB65364:SFB65431 RVF65364:RVF65431 RLJ65364:RLJ65431 RBN65364:RBN65431 QRR65364:QRR65431 QHV65364:QHV65431 PXZ65364:PXZ65431 POD65364:POD65431 PEH65364:PEH65431 OUL65364:OUL65431 OKP65364:OKP65431 OAT65364:OAT65431 NQX65364:NQX65431 NHB65364:NHB65431 MXF65364:MXF65431 MNJ65364:MNJ65431 MDN65364:MDN65431 LTR65364:LTR65431 LJV65364:LJV65431 KZZ65364:KZZ65431 KQD65364:KQD65431 KGH65364:KGH65431 JWL65364:JWL65431 JMP65364:JMP65431 JCT65364:JCT65431 ISX65364:ISX65431 IJB65364:IJB65431 HZF65364:HZF65431 HPJ65364:HPJ65431 HFN65364:HFN65431 GVR65364:GVR65431 GLV65364:GLV65431 GBZ65364:GBZ65431 FSD65364:FSD65431 FIH65364:FIH65431 EYL65364:EYL65431 EOP65364:EOP65431 EET65364:EET65431 DUX65364:DUX65431 DLB65364:DLB65431 DBF65364:DBF65431 CRJ65364:CRJ65431 CHN65364:CHN65431 BXR65364:BXR65431 BNV65364:BNV65431 BDZ65364:BDZ65431 AUD65364:AUD65431 AKH65364:AKH65431 AAL65364:AAL65431 QP65364:QP65431 GT65364:GT65431 WTF982868:WTF982935 WTF983032:WTF983088 WJJ983032:WJJ983088 VZN983032:VZN983088 VPR983032:VPR983088 VFV983032:VFV983088 UVZ983032:UVZ983088 UMD983032:UMD983088 UCH983032:UCH983088 TSL983032:TSL983088 TIP983032:TIP983088 SYT983032:SYT983088 SOX983032:SOX983088 SFB983032:SFB983088 RVF983032:RVF983088 RLJ983032:RLJ983088 RBN983032:RBN983088 QRR983032:QRR983088 QHV983032:QHV983088 PXZ983032:PXZ983088 POD983032:POD983088 PEH983032:PEH983088 OUL983032:OUL983088 OKP983032:OKP983088 OAT983032:OAT983088 NQX983032:NQX983088 NHB983032:NHB983088 MXF983032:MXF983088 MNJ983032:MNJ983088 MDN983032:MDN983088 LTR983032:LTR983088 LJV983032:LJV983088 KZZ983032:KZZ983088 KQD983032:KQD983088 KGH983032:KGH983088 JWL983032:JWL983088 JMP983032:JMP983088 JCT983032:JCT983088 ISX983032:ISX983088 IJB983032:IJB983088 HZF983032:HZF983088 HPJ983032:HPJ983088 HFN983032:HFN983088 GVR983032:GVR983088 GLV983032:GLV983088 GBZ983032:GBZ983088 FSD983032:FSD983088 FIH983032:FIH983088 EYL983032:EYL983088 EOP983032:EOP983088 EET983032:EET983088 DUX983032:DUX983088 DLB983032:DLB983088 DBF983032:DBF983088 CRJ983032:CRJ983088 CHN983032:CHN983088 BXR983032:BXR983088 BNV983032:BNV983088 BDZ983032:BDZ983088 AUD983032:AUD983088 AKH983032:AKH983088 AAL983032:AAL983088 QP983032:QP983088 GT983032:GT983088 WTF917496:WTF917552 WJJ917496:WJJ917552 VZN917496:VZN917552 VPR917496:VPR917552 VFV917496:VFV917552 UVZ917496:UVZ917552 UMD917496:UMD917552 UCH917496:UCH917552 TSL917496:TSL917552 TIP917496:TIP917552 SYT917496:SYT917552 SOX917496:SOX917552 SFB917496:SFB917552 RVF917496:RVF917552 RLJ917496:RLJ917552 RBN917496:RBN917552 QRR917496:QRR917552 QHV917496:QHV917552 PXZ917496:PXZ917552 POD917496:POD917552 PEH917496:PEH917552 OUL917496:OUL917552 OKP917496:OKP917552 OAT917496:OAT917552 NQX917496:NQX917552 NHB917496:NHB917552 MXF917496:MXF917552 MNJ917496:MNJ917552 MDN917496:MDN917552 LTR917496:LTR917552 LJV917496:LJV917552 KZZ917496:KZZ917552 KQD917496:KQD917552 KGH917496:KGH917552 JWL917496:JWL917552 JMP917496:JMP917552 JCT917496:JCT917552 ISX917496:ISX917552 IJB917496:IJB917552 HZF917496:HZF917552 HPJ917496:HPJ917552 HFN917496:HFN917552 GVR917496:GVR917552 GLV917496:GLV917552 GBZ917496:GBZ917552 FSD917496:FSD917552 FIH917496:FIH917552 EYL917496:EYL917552 EOP917496:EOP917552 EET917496:EET917552 DUX917496:DUX917552 DLB917496:DLB917552 DBF917496:DBF917552 CRJ917496:CRJ917552 CHN917496:CHN917552 BXR917496:BXR917552 BNV917496:BNV917552 BDZ917496:BDZ917552 AUD917496:AUD917552 AKH917496:AKH917552 AAL917496:AAL917552 QP917496:QP917552 GT917496:GT917552 WTF851960:WTF852016 WJJ851960:WJJ852016 VZN851960:VZN852016 VPR851960:VPR852016 VFV851960:VFV852016 UVZ851960:UVZ852016 UMD851960:UMD852016 UCH851960:UCH852016 TSL851960:TSL852016 TIP851960:TIP852016 SYT851960:SYT852016 SOX851960:SOX852016 SFB851960:SFB852016 RVF851960:RVF852016 RLJ851960:RLJ852016 RBN851960:RBN852016 QRR851960:QRR852016 QHV851960:QHV852016 PXZ851960:PXZ852016 POD851960:POD852016 PEH851960:PEH852016 OUL851960:OUL852016 OKP851960:OKP852016 OAT851960:OAT852016 NQX851960:NQX852016 NHB851960:NHB852016 MXF851960:MXF852016 MNJ851960:MNJ852016 MDN851960:MDN852016 LTR851960:LTR852016 LJV851960:LJV852016 KZZ851960:KZZ852016 KQD851960:KQD852016 KGH851960:KGH852016 JWL851960:JWL852016 JMP851960:JMP852016 JCT851960:JCT852016 ISX851960:ISX852016 IJB851960:IJB852016 HZF851960:HZF852016 HPJ851960:HPJ852016 HFN851960:HFN852016 GVR851960:GVR852016 GLV851960:GLV852016 GBZ851960:GBZ852016 FSD851960:FSD852016 FIH851960:FIH852016 EYL851960:EYL852016 EOP851960:EOP852016 EET851960:EET852016 DUX851960:DUX852016 DLB851960:DLB852016 DBF851960:DBF852016 CRJ851960:CRJ852016 CHN851960:CHN852016 BXR851960:BXR852016 BNV851960:BNV852016 BDZ851960:BDZ852016 AUD851960:AUD852016 AKH851960:AKH852016 AAL851960:AAL852016 QP851960:QP852016 GT851960:GT852016 WTF786424:WTF786480 WJJ786424:WJJ786480 VZN786424:VZN786480 VPR786424:VPR786480 VFV786424:VFV786480 UVZ786424:UVZ786480 UMD786424:UMD786480 UCH786424:UCH786480 TSL786424:TSL786480 TIP786424:TIP786480 SYT786424:SYT786480 SOX786424:SOX786480 SFB786424:SFB786480 RVF786424:RVF786480 RLJ786424:RLJ786480 RBN786424:RBN786480 QRR786424:QRR786480 QHV786424:QHV786480 PXZ786424:PXZ786480 POD786424:POD786480 PEH786424:PEH786480 OUL786424:OUL786480 OKP786424:OKP786480 OAT786424:OAT786480 NQX786424:NQX786480 NHB786424:NHB786480 MXF786424:MXF786480 MNJ786424:MNJ786480 MDN786424:MDN786480 LTR786424:LTR786480 LJV786424:LJV786480 KZZ786424:KZZ786480 KQD786424:KQD786480 KGH786424:KGH786480 JWL786424:JWL786480 JMP786424:JMP786480 JCT786424:JCT786480 ISX786424:ISX786480 IJB786424:IJB786480 HZF786424:HZF786480 HPJ786424:HPJ786480 HFN786424:HFN786480 GVR786424:GVR786480 GLV786424:GLV786480 GBZ786424:GBZ786480 FSD786424:FSD786480 FIH786424:FIH786480 EYL786424:EYL786480 EOP786424:EOP786480 EET786424:EET786480 DUX786424:DUX786480 DLB786424:DLB786480 DBF786424:DBF786480 CRJ786424:CRJ786480 CHN786424:CHN786480 BXR786424:BXR786480 BNV786424:BNV786480 BDZ786424:BDZ786480 AUD786424:AUD786480 AKH786424:AKH786480 AAL786424:AAL786480 QP786424:QP786480 GT786424:GT786480 WTF720888:WTF720944 WJJ720888:WJJ720944 VZN720888:VZN720944 VPR720888:VPR720944 VFV720888:VFV720944 UVZ720888:UVZ720944 UMD720888:UMD720944 UCH720888:UCH720944 TSL720888:TSL720944 TIP720888:TIP720944 SYT720888:SYT720944 SOX720888:SOX720944 SFB720888:SFB720944 RVF720888:RVF720944 RLJ720888:RLJ720944 RBN720888:RBN720944 QRR720888:QRR720944 QHV720888:QHV720944 PXZ720888:PXZ720944 POD720888:POD720944 PEH720888:PEH720944 OUL720888:OUL720944 OKP720888:OKP720944 OAT720888:OAT720944 NQX720888:NQX720944 NHB720888:NHB720944 MXF720888:MXF720944 MNJ720888:MNJ720944 MDN720888:MDN720944 LTR720888:LTR720944 LJV720888:LJV720944 KZZ720888:KZZ720944 KQD720888:KQD720944 KGH720888:KGH720944 JWL720888:JWL720944 JMP720888:JMP720944 JCT720888:JCT720944 ISX720888:ISX720944 IJB720888:IJB720944 HZF720888:HZF720944 HPJ720888:HPJ720944 HFN720888:HFN720944 GVR720888:GVR720944 GLV720888:GLV720944 GBZ720888:GBZ720944 FSD720888:FSD720944 FIH720888:FIH720944 EYL720888:EYL720944 EOP720888:EOP720944 EET720888:EET720944 DUX720888:DUX720944 DLB720888:DLB720944 DBF720888:DBF720944 CRJ720888:CRJ720944 CHN720888:CHN720944 BXR720888:BXR720944 BNV720888:BNV720944 BDZ720888:BDZ720944 AUD720888:AUD720944 AKH720888:AKH720944 AAL720888:AAL720944 QP720888:QP720944 GT720888:GT720944 WTF655352:WTF655408 WJJ655352:WJJ655408 VZN655352:VZN655408 VPR655352:VPR655408 VFV655352:VFV655408 UVZ655352:UVZ655408 UMD655352:UMD655408 UCH655352:UCH655408 TSL655352:TSL655408 TIP655352:TIP655408 SYT655352:SYT655408 SOX655352:SOX655408 SFB655352:SFB655408 RVF655352:RVF655408 RLJ655352:RLJ655408 RBN655352:RBN655408 QRR655352:QRR655408 QHV655352:QHV655408 PXZ655352:PXZ655408 POD655352:POD655408 PEH655352:PEH655408 OUL655352:OUL655408 OKP655352:OKP655408 OAT655352:OAT655408 NQX655352:NQX655408 NHB655352:NHB655408 MXF655352:MXF655408 MNJ655352:MNJ655408 MDN655352:MDN655408 LTR655352:LTR655408 LJV655352:LJV655408 KZZ655352:KZZ655408 KQD655352:KQD655408 KGH655352:KGH655408 JWL655352:JWL655408 JMP655352:JMP655408 JCT655352:JCT655408 ISX655352:ISX655408 IJB655352:IJB655408 HZF655352:HZF655408 HPJ655352:HPJ655408 HFN655352:HFN655408 GVR655352:GVR655408 GLV655352:GLV655408 GBZ655352:GBZ655408 FSD655352:FSD655408 FIH655352:FIH655408 EYL655352:EYL655408 EOP655352:EOP655408 EET655352:EET655408 DUX655352:DUX655408 DLB655352:DLB655408 DBF655352:DBF655408 CRJ655352:CRJ655408 CHN655352:CHN655408 BXR655352:BXR655408 BNV655352:BNV655408 BDZ655352:BDZ655408 AUD655352:AUD655408 AKH655352:AKH655408 AAL655352:AAL655408 QP655352:QP655408 GT655352:GT655408 WTF589816:WTF589872 WJJ589816:WJJ589872 VZN589816:VZN589872 VPR589816:VPR589872 VFV589816:VFV589872 UVZ589816:UVZ589872 UMD589816:UMD589872 UCH589816:UCH589872 TSL589816:TSL589872 TIP589816:TIP589872 SYT589816:SYT589872 SOX589816:SOX589872 SFB589816:SFB589872 RVF589816:RVF589872 RLJ589816:RLJ589872 RBN589816:RBN589872 QRR589816:QRR589872 QHV589816:QHV589872 PXZ589816:PXZ589872 POD589816:POD589872 PEH589816:PEH589872 OUL589816:OUL589872 OKP589816:OKP589872 OAT589816:OAT589872 NQX589816:NQX589872 NHB589816:NHB589872 MXF589816:MXF589872 MNJ589816:MNJ589872 MDN589816:MDN589872 LTR589816:LTR589872 LJV589816:LJV589872 KZZ589816:KZZ589872 KQD589816:KQD589872 KGH589816:KGH589872 JWL589816:JWL589872 JMP589816:JMP589872 JCT589816:JCT589872 ISX589816:ISX589872 IJB589816:IJB589872 HZF589816:HZF589872 HPJ589816:HPJ589872 HFN589816:HFN589872 GVR589816:GVR589872 GLV589816:GLV589872 GBZ589816:GBZ589872 FSD589816:FSD589872 FIH589816:FIH589872 EYL589816:EYL589872 EOP589816:EOP589872 EET589816:EET589872 DUX589816:DUX589872 DLB589816:DLB589872 DBF589816:DBF589872 CRJ589816:CRJ589872 CHN589816:CHN589872 BXR589816:BXR589872 BNV589816:BNV589872 BDZ589816:BDZ589872 AUD589816:AUD589872 AKH589816:AKH589872 AAL589816:AAL589872 QP589816:QP589872 GT589816:GT589872 WTF524280:WTF524336 WJJ524280:WJJ524336 VZN524280:VZN524336 VPR524280:VPR524336 VFV524280:VFV524336 UVZ524280:UVZ524336 UMD524280:UMD524336 UCH524280:UCH524336 TSL524280:TSL524336 TIP524280:TIP524336 SYT524280:SYT524336 SOX524280:SOX524336 SFB524280:SFB524336 RVF524280:RVF524336 RLJ524280:RLJ524336 RBN524280:RBN524336 QRR524280:QRR524336 QHV524280:QHV524336 PXZ524280:PXZ524336 POD524280:POD524336 PEH524280:PEH524336 OUL524280:OUL524336 OKP524280:OKP524336 OAT524280:OAT524336 NQX524280:NQX524336 NHB524280:NHB524336 MXF524280:MXF524336 MNJ524280:MNJ524336 MDN524280:MDN524336 LTR524280:LTR524336 LJV524280:LJV524336 KZZ524280:KZZ524336 KQD524280:KQD524336 KGH524280:KGH524336 JWL524280:JWL524336 JMP524280:JMP524336 JCT524280:JCT524336 ISX524280:ISX524336 IJB524280:IJB524336 HZF524280:HZF524336 HPJ524280:HPJ524336 HFN524280:HFN524336 GVR524280:GVR524336 GLV524280:GLV524336 GBZ524280:GBZ524336 FSD524280:FSD524336 FIH524280:FIH524336 EYL524280:EYL524336 EOP524280:EOP524336 EET524280:EET524336 DUX524280:DUX524336 DLB524280:DLB524336 DBF524280:DBF524336 CRJ524280:CRJ524336 CHN524280:CHN524336 BXR524280:BXR524336 BNV524280:BNV524336 BDZ524280:BDZ524336 AUD524280:AUD524336 AKH524280:AKH524336 AAL524280:AAL524336 QP524280:QP524336 GT524280:GT524336 WTF458744:WTF458800 WJJ458744:WJJ458800 VZN458744:VZN458800 VPR458744:VPR458800 VFV458744:VFV458800 UVZ458744:UVZ458800 UMD458744:UMD458800 UCH458744:UCH458800 TSL458744:TSL458800 TIP458744:TIP458800 SYT458744:SYT458800 SOX458744:SOX458800 SFB458744:SFB458800 RVF458744:RVF458800 RLJ458744:RLJ458800 RBN458744:RBN458800 QRR458744:QRR458800 QHV458744:QHV458800 PXZ458744:PXZ458800 POD458744:POD458800 PEH458744:PEH458800 OUL458744:OUL458800 OKP458744:OKP458800 OAT458744:OAT458800 NQX458744:NQX458800 NHB458744:NHB458800 MXF458744:MXF458800 MNJ458744:MNJ458800 MDN458744:MDN458800 LTR458744:LTR458800 LJV458744:LJV458800 KZZ458744:KZZ458800 KQD458744:KQD458800 KGH458744:KGH458800 JWL458744:JWL458800 JMP458744:JMP458800 JCT458744:JCT458800 ISX458744:ISX458800 IJB458744:IJB458800 HZF458744:HZF458800 HPJ458744:HPJ458800 HFN458744:HFN458800 GVR458744:GVR458800 GLV458744:GLV458800 GBZ458744:GBZ458800 FSD458744:FSD458800 FIH458744:FIH458800 EYL458744:EYL458800 EOP458744:EOP458800 EET458744:EET458800 DUX458744:DUX458800 DLB458744:DLB458800 DBF458744:DBF458800 CRJ458744:CRJ458800 CHN458744:CHN458800 BXR458744:BXR458800 BNV458744:BNV458800 BDZ458744:BDZ458800 AUD458744:AUD458800 AKH458744:AKH458800 AAL458744:AAL458800 QP458744:QP458800 GT458744:GT458800 WTF393208:WTF393264 WJJ393208:WJJ393264 VZN393208:VZN393264 VPR393208:VPR393264 VFV393208:VFV393264 UVZ393208:UVZ393264 UMD393208:UMD393264 UCH393208:UCH393264 TSL393208:TSL393264 TIP393208:TIP393264 SYT393208:SYT393264 SOX393208:SOX393264 SFB393208:SFB393264 RVF393208:RVF393264 RLJ393208:RLJ393264 RBN393208:RBN393264 QRR393208:QRR393264 QHV393208:QHV393264 PXZ393208:PXZ393264 POD393208:POD393264 PEH393208:PEH393264 OUL393208:OUL393264 OKP393208:OKP393264 OAT393208:OAT393264 NQX393208:NQX393264 NHB393208:NHB393264 MXF393208:MXF393264 MNJ393208:MNJ393264 MDN393208:MDN393264 LTR393208:LTR393264 LJV393208:LJV393264 KZZ393208:KZZ393264 KQD393208:KQD393264 KGH393208:KGH393264 JWL393208:JWL393264 JMP393208:JMP393264 JCT393208:JCT393264 ISX393208:ISX393264 IJB393208:IJB393264 HZF393208:HZF393264 HPJ393208:HPJ393264 HFN393208:HFN393264 GVR393208:GVR393264 GLV393208:GLV393264 GBZ393208:GBZ393264 FSD393208:FSD393264 FIH393208:FIH393264 EYL393208:EYL393264 EOP393208:EOP393264 EET393208:EET393264 DUX393208:DUX393264 DLB393208:DLB393264 DBF393208:DBF393264 CRJ393208:CRJ393264 CHN393208:CHN393264 BXR393208:BXR393264 BNV393208:BNV393264 BDZ393208:BDZ393264 AUD393208:AUD393264 AKH393208:AKH393264 AAL393208:AAL393264 QP393208:QP393264 GT393208:GT393264 WTF327672:WTF327728 WJJ327672:WJJ327728 VZN327672:VZN327728 VPR327672:VPR327728 VFV327672:VFV327728 UVZ327672:UVZ327728 UMD327672:UMD327728 UCH327672:UCH327728 TSL327672:TSL327728 TIP327672:TIP327728 SYT327672:SYT327728 SOX327672:SOX327728 SFB327672:SFB327728 RVF327672:RVF327728 RLJ327672:RLJ327728 RBN327672:RBN327728 QRR327672:QRR327728 QHV327672:QHV327728 PXZ327672:PXZ327728 POD327672:POD327728 PEH327672:PEH327728 OUL327672:OUL327728 OKP327672:OKP327728 OAT327672:OAT327728 NQX327672:NQX327728 NHB327672:NHB327728 MXF327672:MXF327728 MNJ327672:MNJ327728 MDN327672:MDN327728 LTR327672:LTR327728 LJV327672:LJV327728 KZZ327672:KZZ327728 KQD327672:KQD327728 KGH327672:KGH327728 JWL327672:JWL327728 JMP327672:JMP327728 JCT327672:JCT327728 ISX327672:ISX327728 IJB327672:IJB327728 HZF327672:HZF327728 HPJ327672:HPJ327728 HFN327672:HFN327728 GVR327672:GVR327728 GLV327672:GLV327728 GBZ327672:GBZ327728 FSD327672:FSD327728 FIH327672:FIH327728 EYL327672:EYL327728 EOP327672:EOP327728 EET327672:EET327728 DUX327672:DUX327728 DLB327672:DLB327728 DBF327672:DBF327728 CRJ327672:CRJ327728 CHN327672:CHN327728 BXR327672:BXR327728 BNV327672:BNV327728 BDZ327672:BDZ327728 AUD327672:AUD327728 AKH327672:AKH327728 AAL327672:AAL327728 QP327672:QP327728 GT327672:GT327728 WTF262136:WTF262192 WJJ262136:WJJ262192 VZN262136:VZN262192 VPR262136:VPR262192 VFV262136:VFV262192 UVZ262136:UVZ262192 UMD262136:UMD262192 UCH262136:UCH262192 TSL262136:TSL262192 TIP262136:TIP262192 SYT262136:SYT262192 SOX262136:SOX262192 SFB262136:SFB262192 RVF262136:RVF262192 RLJ262136:RLJ262192 RBN262136:RBN262192 QRR262136:QRR262192 QHV262136:QHV262192 PXZ262136:PXZ262192 POD262136:POD262192 PEH262136:PEH262192 OUL262136:OUL262192 OKP262136:OKP262192 OAT262136:OAT262192 NQX262136:NQX262192 NHB262136:NHB262192 MXF262136:MXF262192 MNJ262136:MNJ262192 MDN262136:MDN262192 LTR262136:LTR262192 LJV262136:LJV262192 KZZ262136:KZZ262192 KQD262136:KQD262192 KGH262136:KGH262192 JWL262136:JWL262192 JMP262136:JMP262192 JCT262136:JCT262192 ISX262136:ISX262192 IJB262136:IJB262192 HZF262136:HZF262192 HPJ262136:HPJ262192 HFN262136:HFN262192 GVR262136:GVR262192 GLV262136:GLV262192 GBZ262136:GBZ262192 FSD262136:FSD262192 FIH262136:FIH262192 EYL262136:EYL262192 EOP262136:EOP262192 EET262136:EET262192 DUX262136:DUX262192 DLB262136:DLB262192 DBF262136:DBF262192 CRJ262136:CRJ262192 CHN262136:CHN262192 BXR262136:BXR262192 BNV262136:BNV262192 BDZ262136:BDZ262192 AUD262136:AUD262192 AKH262136:AKH262192 AAL262136:AAL262192 QP262136:QP262192 GT262136:GT262192 WTF196600:WTF196656 WJJ196600:WJJ196656 VZN196600:VZN196656 VPR196600:VPR196656 VFV196600:VFV196656 UVZ196600:UVZ196656 UMD196600:UMD196656 UCH196600:UCH196656 TSL196600:TSL196656 TIP196600:TIP196656 SYT196600:SYT196656 SOX196600:SOX196656 SFB196600:SFB196656 RVF196600:RVF196656 RLJ196600:RLJ196656 RBN196600:RBN196656 QRR196600:QRR196656 QHV196600:QHV196656 PXZ196600:PXZ196656 POD196600:POD196656 PEH196600:PEH196656 OUL196600:OUL196656 OKP196600:OKP196656 OAT196600:OAT196656 NQX196600:NQX196656 NHB196600:NHB196656 MXF196600:MXF196656 MNJ196600:MNJ196656 MDN196600:MDN196656 LTR196600:LTR196656 LJV196600:LJV196656 KZZ196600:KZZ196656 KQD196600:KQD196656 KGH196600:KGH196656 JWL196600:JWL196656 JMP196600:JMP196656 JCT196600:JCT196656 ISX196600:ISX196656 IJB196600:IJB196656 HZF196600:HZF196656 HPJ196600:HPJ196656 HFN196600:HFN196656 GVR196600:GVR196656 GLV196600:GLV196656 GBZ196600:GBZ196656 FSD196600:FSD196656 FIH196600:FIH196656 EYL196600:EYL196656 EOP196600:EOP196656 EET196600:EET196656 DUX196600:DUX196656 DLB196600:DLB196656 DBF196600:DBF196656 CRJ196600:CRJ196656 CHN196600:CHN196656 BXR196600:BXR196656 BNV196600:BNV196656 BDZ196600:BDZ196656 AUD196600:AUD196656 AKH196600:AKH196656 AAL196600:AAL196656 QP196600:QP196656 GT196600:GT196656 WTF131064:WTF131120 WJJ131064:WJJ131120 VZN131064:VZN131120 VPR131064:VPR131120 VFV131064:VFV131120 UVZ131064:UVZ131120 UMD131064:UMD131120 UCH131064:UCH131120 TSL131064:TSL131120 TIP131064:TIP131120 SYT131064:SYT131120 SOX131064:SOX131120 SFB131064:SFB131120 RVF131064:RVF131120 RLJ131064:RLJ131120 RBN131064:RBN131120 QRR131064:QRR131120 QHV131064:QHV131120 PXZ131064:PXZ131120 POD131064:POD131120 PEH131064:PEH131120 OUL131064:OUL131120 OKP131064:OKP131120 OAT131064:OAT131120 NQX131064:NQX131120 NHB131064:NHB131120 MXF131064:MXF131120 MNJ131064:MNJ131120 MDN131064:MDN131120 LTR131064:LTR131120 LJV131064:LJV131120 KZZ131064:KZZ131120 KQD131064:KQD131120 KGH131064:KGH131120 JWL131064:JWL131120 JMP131064:JMP131120 JCT131064:JCT131120 ISX131064:ISX131120 IJB131064:IJB131120 HZF131064:HZF131120 HPJ131064:HPJ131120 HFN131064:HFN131120 GVR131064:GVR131120 GLV131064:GLV131120 GBZ131064:GBZ131120 FSD131064:FSD131120 FIH131064:FIH131120 EYL131064:EYL131120 EOP131064:EOP131120 EET131064:EET131120 DUX131064:DUX131120 DLB131064:DLB131120 DBF131064:DBF131120 CRJ131064:CRJ131120 CHN131064:CHN131120 BXR131064:BXR131120 BNV131064:BNV131120 BDZ131064:BDZ131120 AUD131064:AUD131120 AKH131064:AKH131120 AAL131064:AAL131120 QP131064:QP131120 GT131064:GT131120 WTF65528:WTF65584 WJJ65528:WJJ65584 VZN65528:VZN65584 VPR65528:VPR65584 VFV65528:VFV65584 UVZ65528:UVZ65584 UMD65528:UMD65584 UCH65528:UCH65584 TSL65528:TSL65584 TIP65528:TIP65584 SYT65528:SYT65584 SOX65528:SOX65584 SFB65528:SFB65584 RVF65528:RVF65584 RLJ65528:RLJ65584 RBN65528:RBN65584 QRR65528:QRR65584 QHV65528:QHV65584 PXZ65528:PXZ65584 POD65528:POD65584 PEH65528:PEH65584 OUL65528:OUL65584 OKP65528:OKP65584 OAT65528:OAT65584 NQX65528:NQX65584 NHB65528:NHB65584 MXF65528:MXF65584 MNJ65528:MNJ65584 MDN65528:MDN65584 LTR65528:LTR65584 LJV65528:LJV65584 KZZ65528:KZZ65584 KQD65528:KQD65584 KGH65528:KGH65584 JWL65528:JWL65584 JMP65528:JMP65584 JCT65528:JCT65584 ISX65528:ISX65584 IJB65528:IJB65584 HZF65528:HZF65584 HPJ65528:HPJ65584 HFN65528:HFN65584 GVR65528:GVR65584 GLV65528:GLV65584 GBZ65528:GBZ65584 FSD65528:FSD65584 FIH65528:FIH65584 EYL65528:EYL65584 EOP65528:EOP65584 EET65528:EET65584 DUX65528:DUX65584 DLB65528:DLB65584 DBF65528:DBF65584 CRJ65528:CRJ65584 CHN65528:CHN65584 BXR65528:BXR65584 BNV65528:BNV65584 BDZ65528:BDZ65584 AUD65528:AUD65584 AKH65528:AKH65584 AAL65528:AAL65584 QP65528:QP65584 GT65528:GT65584 WTF982937:WTF983030 WJJ982937:WJJ983030 VZN982937:VZN983030 VPR982937:VPR983030 VFV982937:VFV983030 UVZ982937:UVZ983030 UMD982937:UMD983030 UCH982937:UCH983030 TSL982937:TSL983030 TIP982937:TIP983030 SYT982937:SYT983030 SOX982937:SOX983030 SFB982937:SFB983030 RVF982937:RVF983030 RLJ982937:RLJ983030 RBN982937:RBN983030 QRR982937:QRR983030 QHV982937:QHV983030 PXZ982937:PXZ983030 POD982937:POD983030 PEH982937:PEH983030 OUL982937:OUL983030 OKP982937:OKP983030 OAT982937:OAT983030 NQX982937:NQX983030 NHB982937:NHB983030 MXF982937:MXF983030 MNJ982937:MNJ983030 MDN982937:MDN983030 LTR982937:LTR983030 LJV982937:LJV983030 KZZ982937:KZZ983030 KQD982937:KQD983030 KGH982937:KGH983030 JWL982937:JWL983030 JMP982937:JMP983030 JCT982937:JCT983030 ISX982937:ISX983030 IJB982937:IJB983030 HZF982937:HZF983030 HPJ982937:HPJ983030 HFN982937:HFN983030 GVR982937:GVR983030 GLV982937:GLV983030 GBZ982937:GBZ983030 FSD982937:FSD983030 FIH982937:FIH983030 EYL982937:EYL983030 EOP982937:EOP983030 EET982937:EET983030 DUX982937:DUX983030 DLB982937:DLB983030 DBF982937:DBF983030 CRJ982937:CRJ983030 CHN982937:CHN983030 BXR982937:BXR983030 BNV982937:BNV983030 BDZ982937:BDZ983030 AUD982937:AUD983030 AKH982937:AKH983030 AAL982937:AAL983030 QP982937:QP983030 GT982937:GT983030 WTF917401:WTF917494 WJJ917401:WJJ917494 VZN917401:VZN917494 VPR917401:VPR917494 VFV917401:VFV917494 UVZ917401:UVZ917494 UMD917401:UMD917494 UCH917401:UCH917494 TSL917401:TSL917494 TIP917401:TIP917494 SYT917401:SYT917494 SOX917401:SOX917494 SFB917401:SFB917494 RVF917401:RVF917494 RLJ917401:RLJ917494 RBN917401:RBN917494 QRR917401:QRR917494 QHV917401:QHV917494 PXZ917401:PXZ917494 POD917401:POD917494 PEH917401:PEH917494 OUL917401:OUL917494 OKP917401:OKP917494 OAT917401:OAT917494 NQX917401:NQX917494 NHB917401:NHB917494 MXF917401:MXF917494 MNJ917401:MNJ917494 MDN917401:MDN917494 LTR917401:LTR917494 LJV917401:LJV917494 KZZ917401:KZZ917494 KQD917401:KQD917494 KGH917401:KGH917494 JWL917401:JWL917494 JMP917401:JMP917494 JCT917401:JCT917494 ISX917401:ISX917494 IJB917401:IJB917494 HZF917401:HZF917494 HPJ917401:HPJ917494 HFN917401:HFN917494 GVR917401:GVR917494 GLV917401:GLV917494 GBZ917401:GBZ917494 FSD917401:FSD917494 FIH917401:FIH917494 EYL917401:EYL917494 EOP917401:EOP917494 EET917401:EET917494 DUX917401:DUX917494 DLB917401:DLB917494 DBF917401:DBF917494 CRJ917401:CRJ917494 CHN917401:CHN917494 BXR917401:BXR917494 BNV917401:BNV917494 BDZ917401:BDZ917494 AUD917401:AUD917494 AKH917401:AKH917494 AAL917401:AAL917494 QP917401:QP917494 GT917401:GT917494 WTF851865:WTF851958 WJJ851865:WJJ851958 VZN851865:VZN851958 VPR851865:VPR851958 VFV851865:VFV851958 UVZ851865:UVZ851958 UMD851865:UMD851958 UCH851865:UCH851958 TSL851865:TSL851958 TIP851865:TIP851958 SYT851865:SYT851958 SOX851865:SOX851958 SFB851865:SFB851958 RVF851865:RVF851958 RLJ851865:RLJ851958 RBN851865:RBN851958 QRR851865:QRR851958 QHV851865:QHV851958 PXZ851865:PXZ851958 POD851865:POD851958 PEH851865:PEH851958 OUL851865:OUL851958 OKP851865:OKP851958 OAT851865:OAT851958 NQX851865:NQX851958 NHB851865:NHB851958 MXF851865:MXF851958 MNJ851865:MNJ851958 MDN851865:MDN851958 LTR851865:LTR851958 LJV851865:LJV851958 KZZ851865:KZZ851958 KQD851865:KQD851958 KGH851865:KGH851958 JWL851865:JWL851958 JMP851865:JMP851958 JCT851865:JCT851958 ISX851865:ISX851958 IJB851865:IJB851958 HZF851865:HZF851958 HPJ851865:HPJ851958 HFN851865:HFN851958 GVR851865:GVR851958 GLV851865:GLV851958 GBZ851865:GBZ851958 FSD851865:FSD851958 FIH851865:FIH851958 EYL851865:EYL851958 EOP851865:EOP851958 EET851865:EET851958 DUX851865:DUX851958 DLB851865:DLB851958 DBF851865:DBF851958 CRJ851865:CRJ851958 CHN851865:CHN851958 BXR851865:BXR851958 BNV851865:BNV851958 BDZ851865:BDZ851958 AUD851865:AUD851958 AKH851865:AKH851958 AAL851865:AAL851958 QP851865:QP851958 GT851865:GT851958 WTF786329:WTF786422 WJJ786329:WJJ786422 VZN786329:VZN786422 VPR786329:VPR786422 VFV786329:VFV786422 UVZ786329:UVZ786422 UMD786329:UMD786422 UCH786329:UCH786422 TSL786329:TSL786422 TIP786329:TIP786422 SYT786329:SYT786422 SOX786329:SOX786422 SFB786329:SFB786422 RVF786329:RVF786422 RLJ786329:RLJ786422 RBN786329:RBN786422 QRR786329:QRR786422 QHV786329:QHV786422 PXZ786329:PXZ786422 POD786329:POD786422 PEH786329:PEH786422 OUL786329:OUL786422 OKP786329:OKP786422 OAT786329:OAT786422 NQX786329:NQX786422 NHB786329:NHB786422 MXF786329:MXF786422 MNJ786329:MNJ786422 MDN786329:MDN786422 LTR786329:LTR786422 LJV786329:LJV786422 KZZ786329:KZZ786422 KQD786329:KQD786422 KGH786329:KGH786422 JWL786329:JWL786422 JMP786329:JMP786422 JCT786329:JCT786422 ISX786329:ISX786422 IJB786329:IJB786422 HZF786329:HZF786422 HPJ786329:HPJ786422 HFN786329:HFN786422 GVR786329:GVR786422 GLV786329:GLV786422 GBZ786329:GBZ786422 FSD786329:FSD786422 FIH786329:FIH786422 EYL786329:EYL786422 EOP786329:EOP786422 EET786329:EET786422 DUX786329:DUX786422 DLB786329:DLB786422 DBF786329:DBF786422 CRJ786329:CRJ786422 CHN786329:CHN786422 BXR786329:BXR786422 BNV786329:BNV786422 BDZ786329:BDZ786422 AUD786329:AUD786422 AKH786329:AKH786422 AAL786329:AAL786422 QP786329:QP786422 GT786329:GT786422 WTF720793:WTF720886 WJJ720793:WJJ720886 VZN720793:VZN720886 VPR720793:VPR720886 VFV720793:VFV720886 UVZ720793:UVZ720886 UMD720793:UMD720886 UCH720793:UCH720886 TSL720793:TSL720886 TIP720793:TIP720886 SYT720793:SYT720886 SOX720793:SOX720886 SFB720793:SFB720886 RVF720793:RVF720886 RLJ720793:RLJ720886 RBN720793:RBN720886 QRR720793:QRR720886 QHV720793:QHV720886 PXZ720793:PXZ720886 POD720793:POD720886 PEH720793:PEH720886 OUL720793:OUL720886 OKP720793:OKP720886 OAT720793:OAT720886 NQX720793:NQX720886 NHB720793:NHB720886 MXF720793:MXF720886 MNJ720793:MNJ720886 MDN720793:MDN720886 LTR720793:LTR720886 LJV720793:LJV720886 KZZ720793:KZZ720886 KQD720793:KQD720886 KGH720793:KGH720886 JWL720793:JWL720886 JMP720793:JMP720886 JCT720793:JCT720886 ISX720793:ISX720886 IJB720793:IJB720886 HZF720793:HZF720886 HPJ720793:HPJ720886 HFN720793:HFN720886 GVR720793:GVR720886 GLV720793:GLV720886 GBZ720793:GBZ720886 FSD720793:FSD720886 FIH720793:FIH720886 EYL720793:EYL720886 EOP720793:EOP720886 EET720793:EET720886 DUX720793:DUX720886 DLB720793:DLB720886 DBF720793:DBF720886 CRJ720793:CRJ720886 CHN720793:CHN720886 BXR720793:BXR720886 BNV720793:BNV720886 BDZ720793:BDZ720886 AUD720793:AUD720886 AKH720793:AKH720886 AAL720793:AAL720886 QP720793:QP720886 GT720793:GT720886 WTF655257:WTF655350 WJJ655257:WJJ655350 VZN655257:VZN655350 VPR655257:VPR655350 VFV655257:VFV655350 UVZ655257:UVZ655350 UMD655257:UMD655350 UCH655257:UCH655350 TSL655257:TSL655350 TIP655257:TIP655350 SYT655257:SYT655350 SOX655257:SOX655350 SFB655257:SFB655350 RVF655257:RVF655350 RLJ655257:RLJ655350 RBN655257:RBN655350 QRR655257:QRR655350 QHV655257:QHV655350 PXZ655257:PXZ655350 POD655257:POD655350 PEH655257:PEH655350 OUL655257:OUL655350 OKP655257:OKP655350 OAT655257:OAT655350 NQX655257:NQX655350 NHB655257:NHB655350 MXF655257:MXF655350 MNJ655257:MNJ655350 MDN655257:MDN655350 LTR655257:LTR655350 LJV655257:LJV655350 KZZ655257:KZZ655350 KQD655257:KQD655350 KGH655257:KGH655350 JWL655257:JWL655350 JMP655257:JMP655350 JCT655257:JCT655350 ISX655257:ISX655350 IJB655257:IJB655350 HZF655257:HZF655350 HPJ655257:HPJ655350 HFN655257:HFN655350 GVR655257:GVR655350 GLV655257:GLV655350 GBZ655257:GBZ655350 FSD655257:FSD655350 FIH655257:FIH655350 EYL655257:EYL655350 EOP655257:EOP655350 EET655257:EET655350 DUX655257:DUX655350 DLB655257:DLB655350 DBF655257:DBF655350 CRJ655257:CRJ655350 CHN655257:CHN655350 BXR655257:BXR655350 BNV655257:BNV655350 BDZ655257:BDZ655350 AUD655257:AUD655350 AKH655257:AKH655350 AAL655257:AAL655350 QP655257:QP655350 GT655257:GT655350 WTF589721:WTF589814 WJJ589721:WJJ589814 VZN589721:VZN589814 VPR589721:VPR589814 VFV589721:VFV589814 UVZ589721:UVZ589814 UMD589721:UMD589814 UCH589721:UCH589814 TSL589721:TSL589814 TIP589721:TIP589814 SYT589721:SYT589814 SOX589721:SOX589814 SFB589721:SFB589814 RVF589721:RVF589814 RLJ589721:RLJ589814 RBN589721:RBN589814 QRR589721:QRR589814 QHV589721:QHV589814 PXZ589721:PXZ589814 POD589721:POD589814 PEH589721:PEH589814 OUL589721:OUL589814 OKP589721:OKP589814 OAT589721:OAT589814 NQX589721:NQX589814 NHB589721:NHB589814 MXF589721:MXF589814 MNJ589721:MNJ589814 MDN589721:MDN589814 LTR589721:LTR589814 LJV589721:LJV589814 KZZ589721:KZZ589814 KQD589721:KQD589814 KGH589721:KGH589814 JWL589721:JWL589814 JMP589721:JMP589814 JCT589721:JCT589814 ISX589721:ISX589814 IJB589721:IJB589814 HZF589721:HZF589814 HPJ589721:HPJ589814 HFN589721:HFN589814 GVR589721:GVR589814 GLV589721:GLV589814 GBZ589721:GBZ589814 FSD589721:FSD589814 FIH589721:FIH589814 EYL589721:EYL589814 EOP589721:EOP589814 EET589721:EET589814 DUX589721:DUX589814 DLB589721:DLB589814 DBF589721:DBF589814 CRJ589721:CRJ589814 CHN589721:CHN589814 BXR589721:BXR589814 BNV589721:BNV589814 BDZ589721:BDZ589814 AUD589721:AUD589814 AKH589721:AKH589814 AAL589721:AAL589814 QP589721:QP589814 GT589721:GT589814 WTF524185:WTF524278 WJJ524185:WJJ524278 VZN524185:VZN524278 VPR524185:VPR524278 VFV524185:VFV524278 UVZ524185:UVZ524278 UMD524185:UMD524278 UCH524185:UCH524278 TSL524185:TSL524278 TIP524185:TIP524278 SYT524185:SYT524278 SOX524185:SOX524278 SFB524185:SFB524278 RVF524185:RVF524278 RLJ524185:RLJ524278 RBN524185:RBN524278 QRR524185:QRR524278 QHV524185:QHV524278 PXZ524185:PXZ524278 POD524185:POD524278 PEH524185:PEH524278 OUL524185:OUL524278 OKP524185:OKP524278 OAT524185:OAT524278 NQX524185:NQX524278 NHB524185:NHB524278 MXF524185:MXF524278 MNJ524185:MNJ524278 MDN524185:MDN524278 LTR524185:LTR524278 LJV524185:LJV524278 KZZ524185:KZZ524278 KQD524185:KQD524278 KGH524185:KGH524278 JWL524185:JWL524278 JMP524185:JMP524278 JCT524185:JCT524278 ISX524185:ISX524278 IJB524185:IJB524278 HZF524185:HZF524278 HPJ524185:HPJ524278 HFN524185:HFN524278 GVR524185:GVR524278 GLV524185:GLV524278 GBZ524185:GBZ524278 FSD524185:FSD524278 FIH524185:FIH524278 EYL524185:EYL524278 EOP524185:EOP524278 EET524185:EET524278 DUX524185:DUX524278 DLB524185:DLB524278 DBF524185:DBF524278 CRJ524185:CRJ524278 CHN524185:CHN524278 BXR524185:BXR524278 BNV524185:BNV524278 BDZ524185:BDZ524278 AUD524185:AUD524278 AKH524185:AKH524278 AAL524185:AAL524278 QP524185:QP524278 GT524185:GT524278 WTF458649:WTF458742 WJJ458649:WJJ458742 VZN458649:VZN458742 VPR458649:VPR458742 VFV458649:VFV458742 UVZ458649:UVZ458742 UMD458649:UMD458742 UCH458649:UCH458742 TSL458649:TSL458742 TIP458649:TIP458742 SYT458649:SYT458742 SOX458649:SOX458742 SFB458649:SFB458742 RVF458649:RVF458742 RLJ458649:RLJ458742 RBN458649:RBN458742 QRR458649:QRR458742 QHV458649:QHV458742 PXZ458649:PXZ458742 POD458649:POD458742 PEH458649:PEH458742 OUL458649:OUL458742 OKP458649:OKP458742 OAT458649:OAT458742 NQX458649:NQX458742 NHB458649:NHB458742 MXF458649:MXF458742 MNJ458649:MNJ458742 MDN458649:MDN458742 LTR458649:LTR458742 LJV458649:LJV458742 KZZ458649:KZZ458742 KQD458649:KQD458742 KGH458649:KGH458742 JWL458649:JWL458742 JMP458649:JMP458742 JCT458649:JCT458742 ISX458649:ISX458742 IJB458649:IJB458742 HZF458649:HZF458742 HPJ458649:HPJ458742 HFN458649:HFN458742 GVR458649:GVR458742 GLV458649:GLV458742 GBZ458649:GBZ458742 FSD458649:FSD458742 FIH458649:FIH458742 EYL458649:EYL458742 EOP458649:EOP458742 EET458649:EET458742 DUX458649:DUX458742 DLB458649:DLB458742 DBF458649:DBF458742 CRJ458649:CRJ458742 CHN458649:CHN458742 BXR458649:BXR458742 BNV458649:BNV458742 BDZ458649:BDZ458742 AUD458649:AUD458742 AKH458649:AKH458742 AAL458649:AAL458742 QP458649:QP458742 GT458649:GT458742 WTF393113:WTF393206 WJJ393113:WJJ393206 VZN393113:VZN393206 VPR393113:VPR393206 VFV393113:VFV393206 UVZ393113:UVZ393206 UMD393113:UMD393206 UCH393113:UCH393206 TSL393113:TSL393206 TIP393113:TIP393206 SYT393113:SYT393206 SOX393113:SOX393206 SFB393113:SFB393206 RVF393113:RVF393206 RLJ393113:RLJ393206 RBN393113:RBN393206 QRR393113:QRR393206 QHV393113:QHV393206 PXZ393113:PXZ393206 POD393113:POD393206 PEH393113:PEH393206 OUL393113:OUL393206 OKP393113:OKP393206 OAT393113:OAT393206 NQX393113:NQX393206 NHB393113:NHB393206 MXF393113:MXF393206 MNJ393113:MNJ393206 MDN393113:MDN393206 LTR393113:LTR393206 LJV393113:LJV393206 KZZ393113:KZZ393206 KQD393113:KQD393206 KGH393113:KGH393206 JWL393113:JWL393206 JMP393113:JMP393206 JCT393113:JCT393206 ISX393113:ISX393206 IJB393113:IJB393206 HZF393113:HZF393206 HPJ393113:HPJ393206 HFN393113:HFN393206 GVR393113:GVR393206 GLV393113:GLV393206 GBZ393113:GBZ393206 FSD393113:FSD393206 FIH393113:FIH393206 EYL393113:EYL393206 EOP393113:EOP393206 EET393113:EET393206 DUX393113:DUX393206 DLB393113:DLB393206 DBF393113:DBF393206 CRJ393113:CRJ393206 CHN393113:CHN393206 BXR393113:BXR393206 BNV393113:BNV393206 BDZ393113:BDZ393206 AUD393113:AUD393206 AKH393113:AKH393206 AAL393113:AAL393206 QP393113:QP393206 GT393113:GT393206 WTF327577:WTF327670 WJJ327577:WJJ327670 VZN327577:VZN327670 VPR327577:VPR327670 VFV327577:VFV327670 UVZ327577:UVZ327670 UMD327577:UMD327670 UCH327577:UCH327670 TSL327577:TSL327670 TIP327577:TIP327670 SYT327577:SYT327670 SOX327577:SOX327670 SFB327577:SFB327670 RVF327577:RVF327670 RLJ327577:RLJ327670 RBN327577:RBN327670 QRR327577:QRR327670 QHV327577:QHV327670 PXZ327577:PXZ327670 POD327577:POD327670 PEH327577:PEH327670 OUL327577:OUL327670 OKP327577:OKP327670 OAT327577:OAT327670 NQX327577:NQX327670 NHB327577:NHB327670 MXF327577:MXF327670 MNJ327577:MNJ327670 MDN327577:MDN327670 LTR327577:LTR327670 LJV327577:LJV327670 KZZ327577:KZZ327670 KQD327577:KQD327670 KGH327577:KGH327670 JWL327577:JWL327670 JMP327577:JMP327670 JCT327577:JCT327670 ISX327577:ISX327670 IJB327577:IJB327670 HZF327577:HZF327670 HPJ327577:HPJ327670 HFN327577:HFN327670 GVR327577:GVR327670 GLV327577:GLV327670 GBZ327577:GBZ327670 FSD327577:FSD327670 FIH327577:FIH327670 EYL327577:EYL327670 EOP327577:EOP327670 EET327577:EET327670 DUX327577:DUX327670 DLB327577:DLB327670 DBF327577:DBF327670 CRJ327577:CRJ327670 CHN327577:CHN327670 BXR327577:BXR327670 BNV327577:BNV327670 BDZ327577:BDZ327670 AUD327577:AUD327670 AKH327577:AKH327670 AAL327577:AAL327670 QP327577:QP327670 GT327577:GT327670 WTF262041:WTF262134 WJJ262041:WJJ262134 VZN262041:VZN262134 VPR262041:VPR262134 VFV262041:VFV262134 UVZ262041:UVZ262134 UMD262041:UMD262134 UCH262041:UCH262134 TSL262041:TSL262134 TIP262041:TIP262134 SYT262041:SYT262134 SOX262041:SOX262134 SFB262041:SFB262134 RVF262041:RVF262134 RLJ262041:RLJ262134 RBN262041:RBN262134 QRR262041:QRR262134 QHV262041:QHV262134 PXZ262041:PXZ262134 POD262041:POD262134 PEH262041:PEH262134 OUL262041:OUL262134 OKP262041:OKP262134 OAT262041:OAT262134 NQX262041:NQX262134 NHB262041:NHB262134 MXF262041:MXF262134 MNJ262041:MNJ262134 MDN262041:MDN262134 LTR262041:LTR262134 LJV262041:LJV262134 KZZ262041:KZZ262134 KQD262041:KQD262134 KGH262041:KGH262134 JWL262041:JWL262134 JMP262041:JMP262134 JCT262041:JCT262134 ISX262041:ISX262134 IJB262041:IJB262134 HZF262041:HZF262134 HPJ262041:HPJ262134 HFN262041:HFN262134 GVR262041:GVR262134 GLV262041:GLV262134 GBZ262041:GBZ262134 FSD262041:FSD262134 FIH262041:FIH262134 EYL262041:EYL262134 EOP262041:EOP262134 EET262041:EET262134 DUX262041:DUX262134 DLB262041:DLB262134 DBF262041:DBF262134 CRJ262041:CRJ262134 CHN262041:CHN262134 BXR262041:BXR262134 BNV262041:BNV262134 BDZ262041:BDZ262134 AUD262041:AUD262134 AKH262041:AKH262134 AAL262041:AAL262134 QP262041:QP262134 GT262041:GT262134 WTF196505:WTF196598 WJJ196505:WJJ196598 VZN196505:VZN196598 VPR196505:VPR196598 VFV196505:VFV196598 UVZ196505:UVZ196598 UMD196505:UMD196598 UCH196505:UCH196598 TSL196505:TSL196598 TIP196505:TIP196598 SYT196505:SYT196598 SOX196505:SOX196598 SFB196505:SFB196598 RVF196505:RVF196598 RLJ196505:RLJ196598 RBN196505:RBN196598 QRR196505:QRR196598 QHV196505:QHV196598 PXZ196505:PXZ196598 POD196505:POD196598 PEH196505:PEH196598 OUL196505:OUL196598 OKP196505:OKP196598 OAT196505:OAT196598 NQX196505:NQX196598 NHB196505:NHB196598 MXF196505:MXF196598 MNJ196505:MNJ196598 MDN196505:MDN196598 LTR196505:LTR196598 LJV196505:LJV196598 KZZ196505:KZZ196598 KQD196505:KQD196598 KGH196505:KGH196598 JWL196505:JWL196598 JMP196505:JMP196598 JCT196505:JCT196598 ISX196505:ISX196598 IJB196505:IJB196598 HZF196505:HZF196598 HPJ196505:HPJ196598 HFN196505:HFN196598 GVR196505:GVR196598 GLV196505:GLV196598 GBZ196505:GBZ196598 FSD196505:FSD196598 FIH196505:FIH196598 EYL196505:EYL196598 EOP196505:EOP196598 EET196505:EET196598 DUX196505:DUX196598 DLB196505:DLB196598 DBF196505:DBF196598 CRJ196505:CRJ196598 CHN196505:CHN196598 BXR196505:BXR196598 BNV196505:BNV196598 BDZ196505:BDZ196598 AUD196505:AUD196598 AKH196505:AKH196598 AAL196505:AAL196598 QP196505:QP196598 GT196505:GT196598 WTF130969:WTF131062 WJJ130969:WJJ131062 VZN130969:VZN131062 VPR130969:VPR131062 VFV130969:VFV131062 UVZ130969:UVZ131062 UMD130969:UMD131062 UCH130969:UCH131062 TSL130969:TSL131062 TIP130969:TIP131062 SYT130969:SYT131062 SOX130969:SOX131062 SFB130969:SFB131062 RVF130969:RVF131062 RLJ130969:RLJ131062 RBN130969:RBN131062 QRR130969:QRR131062 QHV130969:QHV131062 PXZ130969:PXZ131062 POD130969:POD131062 PEH130969:PEH131062 OUL130969:OUL131062 OKP130969:OKP131062 OAT130969:OAT131062 NQX130969:NQX131062 NHB130969:NHB131062 MXF130969:MXF131062 MNJ130969:MNJ131062 MDN130969:MDN131062 LTR130969:LTR131062 LJV130969:LJV131062 KZZ130969:KZZ131062 KQD130969:KQD131062 KGH130969:KGH131062 JWL130969:JWL131062 JMP130969:JMP131062 JCT130969:JCT131062 ISX130969:ISX131062 IJB130969:IJB131062 HZF130969:HZF131062 HPJ130969:HPJ131062 HFN130969:HFN131062 GVR130969:GVR131062 GLV130969:GLV131062 GBZ130969:GBZ131062 FSD130969:FSD131062 FIH130969:FIH131062 EYL130969:EYL131062 EOP130969:EOP131062 EET130969:EET131062 DUX130969:DUX131062 DLB130969:DLB131062 DBF130969:DBF131062 CRJ130969:CRJ131062 CHN130969:CHN131062 BXR130969:BXR131062 BNV130969:BNV131062 BDZ130969:BDZ131062 AUD130969:AUD131062 AKH130969:AKH131062 AAL130969:AAL131062 QP130969:QP131062 GT130969:GT131062 WTF65433:WTF65526 WJJ65433:WJJ65526 VZN65433:VZN65526 VPR65433:VPR65526 VFV65433:VFV65526 UVZ65433:UVZ65526 UMD65433:UMD65526 UCH65433:UCH65526 TSL65433:TSL65526 TIP65433:TIP65526 SYT65433:SYT65526 SOX65433:SOX65526 SFB65433:SFB65526 RVF65433:RVF65526 RLJ65433:RLJ65526 RBN65433:RBN65526 QRR65433:QRR65526 QHV65433:QHV65526 PXZ65433:PXZ65526 POD65433:POD65526 PEH65433:PEH65526 OUL65433:OUL65526 OKP65433:OKP65526 OAT65433:OAT65526 NQX65433:NQX65526 NHB65433:NHB65526 MXF65433:MXF65526 MNJ65433:MNJ65526 MDN65433:MDN65526 LTR65433:LTR65526 LJV65433:LJV65526 KZZ65433:KZZ65526 KQD65433:KQD65526 KGH65433:KGH65526 JWL65433:JWL65526 JMP65433:JMP65526 JCT65433:JCT65526 ISX65433:ISX65526 IJB65433:IJB65526 HZF65433:HZF65526 HPJ65433:HPJ65526 HFN65433:HFN65526 GVR65433:GVR65526 GLV65433:GLV65526 GBZ65433:GBZ65526 FSD65433:FSD65526 FIH65433:FIH65526 EYL65433:EYL65526 EOP65433:EOP65526 EET65433:EET65526 DUX65433:DUX65526 DLB65433:DLB65526 DBF65433:DBF65526 CRJ65433:CRJ65526 CHN65433:CHN65526 BXR65433:BXR65526 BNV65433:BNV65526 BDZ65433:BDZ65526 AUD65433:AUD65526 AKH65433:AKH65526 AAL65433:AAL65526 QP65433:QP65526 GT65433:GT65526 VZN982868:VZN982935 WVG30 GT31:GT32 WTF31:WTF32 WJJ31:WJJ32 VZN31:VZN32 VPR31:VPR32 VFV31:VFV32 UVZ31:UVZ32 UMD31:UMD32 UCH31:UCH32 TSL31:TSL32 TIP31:TIP32 SYT31:SYT32 SOX31:SOX32 SFB31:SFB32 RVF31:RVF32 RLJ31:RLJ32 RBN31:RBN32 QRR31:QRR32 QHV31:QHV32 PXZ31:PXZ32 POD31:POD32 PEH31:PEH32 OUL31:OUL32 OKP31:OKP32 OAT31:OAT32 NQX31:NQX32 NHB31:NHB32 MXF31:MXF32 MNJ31:MNJ32 MDN31:MDN32 LTR31:LTR32 LJV31:LJV32 KZZ31:KZZ32 KQD31:KQD32 KGH31:KGH32 JWL31:JWL32 JMP31:JMP32 JCT31:JCT32 ISX31:ISX32 IJB31:IJB32 HZF31:HZF32 HPJ31:HPJ32 HFN31:HFN32 GVR31:GVR32 GLV31:GLV32 GBZ31:GBZ32 FSD31:FSD32 FIH31:FIH32 EYL31:EYL32 EOP31:EOP32 EET31:EET32 DUX31:DUX32 DLB31:DLB32 DBF31:DBF32 CRJ31:CRJ32 CHN31:CHN32 BXR31:BXR32 BNV31:BNV32 BDZ31:BDZ32 AUD31:AUD32 AKH31:AKH32 AAL31:AAL32 IS34 HD33 WTP33 WJT33 VZX33 VQB33 VGF33 UWJ33 UMN33 UCR33 TSV33 TIZ33 SZD33 SPH33 SFL33 RVP33 RLT33 RBX33 QSB33 QIF33 PYJ33 PON33 PER33 OUV33 OKZ33 OBD33 NRH33 NHL33 MXP33 MNT33 MDX33 LUB33 LKF33 LAJ33 KQN33 KGR33 JWV33 JMZ33 JDD33 ITH33 IJL33 HZP33 HPT33 HFX33 GWB33 GMF33 GCJ33 FSN33 FIR33 EYV33 EOZ33 EFD33 DVH33 DLL33 DBP33 CRT33 CHX33 BYB33 BOF33 BEJ33 AUN33 AKR33 AAV33 QZ33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31:QP32 WLK30 WBO30 VRS30 VHW30 UYA30 UOE30 UEI30 TUM30 TKQ30 TAU30 SQY30 SHC30 RXG30 RNK30 RDO30 QTS30 QJW30 QAA30 PQE30 PGI30 OWM30 OMQ30 OCU30 NSY30 NJC30 MZG30 MPK30 MFO30 LVS30 LLW30 LCA30 KSE30 KII30 JYM30 JOQ30 JEU30 IUY30 ILC30 IBG30 HRK30 HHO30 GXS30 GNW30 GEA30 FUE30 FKI30 FAM30 EQQ30 EGU30 DWY30 DNC30 DDG30 CTK30 CJO30 BZS30 BPW30 BGA30 AWE30 AMI30 ACM30 SQ30 IU30 AKH7:AKH29 AUD7:AUD29 BDZ7:BDZ29 BNV7:BNV29 BXR7:BXR29 CHN7:CHN29 CRJ7:CRJ29 DBF7:DBF29 DLB7:DLB29 DUX7:DUX29 EET7:EET29 EOP7:EOP29 EYL7:EYL29 FIH7:FIH29 FSD7:FSD29 GBZ7:GBZ29 GLV7:GLV29 GVR7:GVR29 HFN7:HFN29 HPJ7:HPJ29 HZF7:HZF29 IJB7:IJB29 ISX7:ISX29 JCT7:JCT29 JMP7:JMP29 JWL7:JWL29 KGH7:KGH29 KQD7:KQD29 KZZ7:KZZ29 LJV7:LJV29 LTR7:LTR29 MDN7:MDN29 MNJ7:MNJ29 MXF7:MXF29 NHB7:NHB29 NQX7:NQX29 OAT7:OAT29 OKP7:OKP29 OUL7:OUL29 PEH7:PEH29 POD7:POD29 PXZ7:PXZ29 QHV7:QHV29 QRR7:QRR29 RBN7:RBN29 RLJ7:RLJ29 RVF7:RVF29 SFB7:SFB29 SOX7:SOX29 SYT7:SYT29 TIP7:TIP29 TSL7:TSL29 UCH7:UCH29 UMD7:UMD29 UVZ7:UVZ29 VFV7:VFV29 VPR7:VPR29 VZN7:VZN29 WJJ7:WJJ29 WTF7:WTF29 GT7:GT29 QP7:QP29 AAL7:AAL29 GT35:GT71 WTF35:WTF71 WJJ35:WJJ71 VZN35:VZN71 VPR35:VPR71 VFV35:VFV71 UVZ35:UVZ71 UMD35:UMD71 UCH35:UCH71 TSL35:TSL71 TIP35:TIP71 SYT35:SYT71 SOX35:SOX71 SFB35:SFB71 RVF35:RVF71 RLJ35:RLJ71 RBN35:RBN71 QRR35:QRR71 QHV35:QHV71 PXZ35:PXZ71 POD35:POD71 PEH35:PEH71 OUL35:OUL71 OKP35:OKP71 OAT35:OAT71 NQX35:NQX71 NHB35:NHB71 MXF35:MXF71 MNJ35:MNJ71 MDN35:MDN71 LTR35:LTR71 LJV35:LJV71 KZZ35:KZZ71 KQD35:KQD71 KGH35:KGH71 JWL35:JWL71 JMP35:JMP71 JCT35:JCT71 ISX35:ISX71 IJB35:IJB71 HZF35:HZF71 HPJ35:HPJ71 HFN35:HFN71 GVR35:GVR71 GLV35:GLV71 GBZ35:GBZ71 FSD35:FSD71 FIH35:FIH71 EYL35:EYL71 EOP35:EOP71 EET35:EET71 DUX35:DUX71 DLB35:DLB71 DBF35:DBF71 CRJ35:CRJ71 CHN35:CHN71 BXR35:BXR71 BNV35:BNV71 BDZ35:BDZ71 AUD35:AUD71 AKH35:AKH71 AAL35:AAL71 QP35:QP71" xr:uid="{00000000-0002-0000-0300-000000000000}">
      <formula1>"①,②,③,④,⑤,⑥,－"</formula1>
    </dataValidation>
    <dataValidation type="list" allowBlank="1" showInputMessage="1" showErrorMessage="1" sqref="WJK982868:WJK982935 VPS982868:VPS982935 VFW982868:VFW982935 UWA982868:UWA982935 UME982868:UME982935 UCI982868:UCI982935 TSM982868:TSM982935 TIQ982868:TIQ982935 SYU982868:SYU982935 SOY982868:SOY982935 SFC982868:SFC982935 RVG982868:RVG982935 RLK982868:RLK982935 RBO982868:RBO982935 QRS982868:QRS982935 QHW982868:QHW982935 PYA982868:PYA982935 POE982868:POE982935 PEI982868:PEI982935 OUM982868:OUM982935 OKQ982868:OKQ982935 OAU982868:OAU982935 NQY982868:NQY982935 NHC982868:NHC982935 MXG982868:MXG982935 MNK982868:MNK982935 MDO982868:MDO982935 LTS982868:LTS982935 LJW982868:LJW982935 LAA982868:LAA982935 KQE982868:KQE982935 KGI982868:KGI982935 JWM982868:JWM982935 JMQ982868:JMQ982935 JCU982868:JCU982935 ISY982868:ISY982935 IJC982868:IJC982935 HZG982868:HZG982935 HPK982868:HPK982935 HFO982868:HFO982935 GVS982868:GVS982935 GLW982868:GLW982935 GCA982868:GCA982935 FSE982868:FSE982935 FII982868:FII982935 EYM982868:EYM982935 EOQ982868:EOQ982935 EEU982868:EEU982935 DUY982868:DUY982935 DLC982868:DLC982935 DBG982868:DBG982935 CRK982868:CRK982935 CHO982868:CHO982935 BXS982868:BXS982935 BNW982868:BNW982935 BEA982868:BEA982935 AUE982868:AUE982935 AKI982868:AKI982935 AAM982868:AAM982935 QQ982868:QQ982935 GU982868:GU982935 WTG917332:WTG917399 WJK917332:WJK917399 VZO917332:VZO917399 VPS917332:VPS917399 VFW917332:VFW917399 UWA917332:UWA917399 UME917332:UME917399 UCI917332:UCI917399 TSM917332:TSM917399 TIQ917332:TIQ917399 SYU917332:SYU917399 SOY917332:SOY917399 SFC917332:SFC917399 RVG917332:RVG917399 RLK917332:RLK917399 RBO917332:RBO917399 QRS917332:QRS917399 QHW917332:QHW917399 PYA917332:PYA917399 POE917332:POE917399 PEI917332:PEI917399 OUM917332:OUM917399 OKQ917332:OKQ917399 OAU917332:OAU917399 NQY917332:NQY917399 NHC917332:NHC917399 MXG917332:MXG917399 MNK917332:MNK917399 MDO917332:MDO917399 LTS917332:LTS917399 LJW917332:LJW917399 LAA917332:LAA917399 KQE917332:KQE917399 KGI917332:KGI917399 JWM917332:JWM917399 JMQ917332:JMQ917399 JCU917332:JCU917399 ISY917332:ISY917399 IJC917332:IJC917399 HZG917332:HZG917399 HPK917332:HPK917399 HFO917332:HFO917399 GVS917332:GVS917399 GLW917332:GLW917399 GCA917332:GCA917399 FSE917332:FSE917399 FII917332:FII917399 EYM917332:EYM917399 EOQ917332:EOQ917399 EEU917332:EEU917399 DUY917332:DUY917399 DLC917332:DLC917399 DBG917332:DBG917399 CRK917332:CRK917399 CHO917332:CHO917399 BXS917332:BXS917399 BNW917332:BNW917399 BEA917332:BEA917399 AUE917332:AUE917399 AKI917332:AKI917399 AAM917332:AAM917399 QQ917332:QQ917399 GU917332:GU917399 WTG851796:WTG851863 WJK851796:WJK851863 VZO851796:VZO851863 VPS851796:VPS851863 VFW851796:VFW851863 UWA851796:UWA851863 UME851796:UME851863 UCI851796:UCI851863 TSM851796:TSM851863 TIQ851796:TIQ851863 SYU851796:SYU851863 SOY851796:SOY851863 SFC851796:SFC851863 RVG851796:RVG851863 RLK851796:RLK851863 RBO851796:RBO851863 QRS851796:QRS851863 QHW851796:QHW851863 PYA851796:PYA851863 POE851796:POE851863 PEI851796:PEI851863 OUM851796:OUM851863 OKQ851796:OKQ851863 OAU851796:OAU851863 NQY851796:NQY851863 NHC851796:NHC851863 MXG851796:MXG851863 MNK851796:MNK851863 MDO851796:MDO851863 LTS851796:LTS851863 LJW851796:LJW851863 LAA851796:LAA851863 KQE851796:KQE851863 KGI851796:KGI851863 JWM851796:JWM851863 JMQ851796:JMQ851863 JCU851796:JCU851863 ISY851796:ISY851863 IJC851796:IJC851863 HZG851796:HZG851863 HPK851796:HPK851863 HFO851796:HFO851863 GVS851796:GVS851863 GLW851796:GLW851863 GCA851796:GCA851863 FSE851796:FSE851863 FII851796:FII851863 EYM851796:EYM851863 EOQ851796:EOQ851863 EEU851796:EEU851863 DUY851796:DUY851863 DLC851796:DLC851863 DBG851796:DBG851863 CRK851796:CRK851863 CHO851796:CHO851863 BXS851796:BXS851863 BNW851796:BNW851863 BEA851796:BEA851863 AUE851796:AUE851863 AKI851796:AKI851863 AAM851796:AAM851863 QQ851796:QQ851863 GU851796:GU851863 WTG786260:WTG786327 WJK786260:WJK786327 VZO786260:VZO786327 VPS786260:VPS786327 VFW786260:VFW786327 UWA786260:UWA786327 UME786260:UME786327 UCI786260:UCI786327 TSM786260:TSM786327 TIQ786260:TIQ786327 SYU786260:SYU786327 SOY786260:SOY786327 SFC786260:SFC786327 RVG786260:RVG786327 RLK786260:RLK786327 RBO786260:RBO786327 QRS786260:QRS786327 QHW786260:QHW786327 PYA786260:PYA786327 POE786260:POE786327 PEI786260:PEI786327 OUM786260:OUM786327 OKQ786260:OKQ786327 OAU786260:OAU786327 NQY786260:NQY786327 NHC786260:NHC786327 MXG786260:MXG786327 MNK786260:MNK786327 MDO786260:MDO786327 LTS786260:LTS786327 LJW786260:LJW786327 LAA786260:LAA786327 KQE786260:KQE786327 KGI786260:KGI786327 JWM786260:JWM786327 JMQ786260:JMQ786327 JCU786260:JCU786327 ISY786260:ISY786327 IJC786260:IJC786327 HZG786260:HZG786327 HPK786260:HPK786327 HFO786260:HFO786327 GVS786260:GVS786327 GLW786260:GLW786327 GCA786260:GCA786327 FSE786260:FSE786327 FII786260:FII786327 EYM786260:EYM786327 EOQ786260:EOQ786327 EEU786260:EEU786327 DUY786260:DUY786327 DLC786260:DLC786327 DBG786260:DBG786327 CRK786260:CRK786327 CHO786260:CHO786327 BXS786260:BXS786327 BNW786260:BNW786327 BEA786260:BEA786327 AUE786260:AUE786327 AKI786260:AKI786327 AAM786260:AAM786327 QQ786260:QQ786327 GU786260:GU786327 WTG720724:WTG720791 WJK720724:WJK720791 VZO720724:VZO720791 VPS720724:VPS720791 VFW720724:VFW720791 UWA720724:UWA720791 UME720724:UME720791 UCI720724:UCI720791 TSM720724:TSM720791 TIQ720724:TIQ720791 SYU720724:SYU720791 SOY720724:SOY720791 SFC720724:SFC720791 RVG720724:RVG720791 RLK720724:RLK720791 RBO720724:RBO720791 QRS720724:QRS720791 QHW720724:QHW720791 PYA720724:PYA720791 POE720724:POE720791 PEI720724:PEI720791 OUM720724:OUM720791 OKQ720724:OKQ720791 OAU720724:OAU720791 NQY720724:NQY720791 NHC720724:NHC720791 MXG720724:MXG720791 MNK720724:MNK720791 MDO720724:MDO720791 LTS720724:LTS720791 LJW720724:LJW720791 LAA720724:LAA720791 KQE720724:KQE720791 KGI720724:KGI720791 JWM720724:JWM720791 JMQ720724:JMQ720791 JCU720724:JCU720791 ISY720724:ISY720791 IJC720724:IJC720791 HZG720724:HZG720791 HPK720724:HPK720791 HFO720724:HFO720791 GVS720724:GVS720791 GLW720724:GLW720791 GCA720724:GCA720791 FSE720724:FSE720791 FII720724:FII720791 EYM720724:EYM720791 EOQ720724:EOQ720791 EEU720724:EEU720791 DUY720724:DUY720791 DLC720724:DLC720791 DBG720724:DBG720791 CRK720724:CRK720791 CHO720724:CHO720791 BXS720724:BXS720791 BNW720724:BNW720791 BEA720724:BEA720791 AUE720724:AUE720791 AKI720724:AKI720791 AAM720724:AAM720791 QQ720724:QQ720791 GU720724:GU720791 WTG655188:WTG655255 WJK655188:WJK655255 VZO655188:VZO655255 VPS655188:VPS655255 VFW655188:VFW655255 UWA655188:UWA655255 UME655188:UME655255 UCI655188:UCI655255 TSM655188:TSM655255 TIQ655188:TIQ655255 SYU655188:SYU655255 SOY655188:SOY655255 SFC655188:SFC655255 RVG655188:RVG655255 RLK655188:RLK655255 RBO655188:RBO655255 QRS655188:QRS655255 QHW655188:QHW655255 PYA655188:PYA655255 POE655188:POE655255 PEI655188:PEI655255 OUM655188:OUM655255 OKQ655188:OKQ655255 OAU655188:OAU655255 NQY655188:NQY655255 NHC655188:NHC655255 MXG655188:MXG655255 MNK655188:MNK655255 MDO655188:MDO655255 LTS655188:LTS655255 LJW655188:LJW655255 LAA655188:LAA655255 KQE655188:KQE655255 KGI655188:KGI655255 JWM655188:JWM655255 JMQ655188:JMQ655255 JCU655188:JCU655255 ISY655188:ISY655255 IJC655188:IJC655255 HZG655188:HZG655255 HPK655188:HPK655255 HFO655188:HFO655255 GVS655188:GVS655255 GLW655188:GLW655255 GCA655188:GCA655255 FSE655188:FSE655255 FII655188:FII655255 EYM655188:EYM655255 EOQ655188:EOQ655255 EEU655188:EEU655255 DUY655188:DUY655255 DLC655188:DLC655255 DBG655188:DBG655255 CRK655188:CRK655255 CHO655188:CHO655255 BXS655188:BXS655255 BNW655188:BNW655255 BEA655188:BEA655255 AUE655188:AUE655255 AKI655188:AKI655255 AAM655188:AAM655255 QQ655188:QQ655255 GU655188:GU655255 WTG589652:WTG589719 WJK589652:WJK589719 VZO589652:VZO589719 VPS589652:VPS589719 VFW589652:VFW589719 UWA589652:UWA589719 UME589652:UME589719 UCI589652:UCI589719 TSM589652:TSM589719 TIQ589652:TIQ589719 SYU589652:SYU589719 SOY589652:SOY589719 SFC589652:SFC589719 RVG589652:RVG589719 RLK589652:RLK589719 RBO589652:RBO589719 QRS589652:QRS589719 QHW589652:QHW589719 PYA589652:PYA589719 POE589652:POE589719 PEI589652:PEI589719 OUM589652:OUM589719 OKQ589652:OKQ589719 OAU589652:OAU589719 NQY589652:NQY589719 NHC589652:NHC589719 MXG589652:MXG589719 MNK589652:MNK589719 MDO589652:MDO589719 LTS589652:LTS589719 LJW589652:LJW589719 LAA589652:LAA589719 KQE589652:KQE589719 KGI589652:KGI589719 JWM589652:JWM589719 JMQ589652:JMQ589719 JCU589652:JCU589719 ISY589652:ISY589719 IJC589652:IJC589719 HZG589652:HZG589719 HPK589652:HPK589719 HFO589652:HFO589719 GVS589652:GVS589719 GLW589652:GLW589719 GCA589652:GCA589719 FSE589652:FSE589719 FII589652:FII589719 EYM589652:EYM589719 EOQ589652:EOQ589719 EEU589652:EEU589719 DUY589652:DUY589719 DLC589652:DLC589719 DBG589652:DBG589719 CRK589652:CRK589719 CHO589652:CHO589719 BXS589652:BXS589719 BNW589652:BNW589719 BEA589652:BEA589719 AUE589652:AUE589719 AKI589652:AKI589719 AAM589652:AAM589719 QQ589652:QQ589719 GU589652:GU589719 WTG524116:WTG524183 WJK524116:WJK524183 VZO524116:VZO524183 VPS524116:VPS524183 VFW524116:VFW524183 UWA524116:UWA524183 UME524116:UME524183 UCI524116:UCI524183 TSM524116:TSM524183 TIQ524116:TIQ524183 SYU524116:SYU524183 SOY524116:SOY524183 SFC524116:SFC524183 RVG524116:RVG524183 RLK524116:RLK524183 RBO524116:RBO524183 QRS524116:QRS524183 QHW524116:QHW524183 PYA524116:PYA524183 POE524116:POE524183 PEI524116:PEI524183 OUM524116:OUM524183 OKQ524116:OKQ524183 OAU524116:OAU524183 NQY524116:NQY524183 NHC524116:NHC524183 MXG524116:MXG524183 MNK524116:MNK524183 MDO524116:MDO524183 LTS524116:LTS524183 LJW524116:LJW524183 LAA524116:LAA524183 KQE524116:KQE524183 KGI524116:KGI524183 JWM524116:JWM524183 JMQ524116:JMQ524183 JCU524116:JCU524183 ISY524116:ISY524183 IJC524116:IJC524183 HZG524116:HZG524183 HPK524116:HPK524183 HFO524116:HFO524183 GVS524116:GVS524183 GLW524116:GLW524183 GCA524116:GCA524183 FSE524116:FSE524183 FII524116:FII524183 EYM524116:EYM524183 EOQ524116:EOQ524183 EEU524116:EEU524183 DUY524116:DUY524183 DLC524116:DLC524183 DBG524116:DBG524183 CRK524116:CRK524183 CHO524116:CHO524183 BXS524116:BXS524183 BNW524116:BNW524183 BEA524116:BEA524183 AUE524116:AUE524183 AKI524116:AKI524183 AAM524116:AAM524183 QQ524116:QQ524183 GU524116:GU524183 WTG458580:WTG458647 WJK458580:WJK458647 VZO458580:VZO458647 VPS458580:VPS458647 VFW458580:VFW458647 UWA458580:UWA458647 UME458580:UME458647 UCI458580:UCI458647 TSM458580:TSM458647 TIQ458580:TIQ458647 SYU458580:SYU458647 SOY458580:SOY458647 SFC458580:SFC458647 RVG458580:RVG458647 RLK458580:RLK458647 RBO458580:RBO458647 QRS458580:QRS458647 QHW458580:QHW458647 PYA458580:PYA458647 POE458580:POE458647 PEI458580:PEI458647 OUM458580:OUM458647 OKQ458580:OKQ458647 OAU458580:OAU458647 NQY458580:NQY458647 NHC458580:NHC458647 MXG458580:MXG458647 MNK458580:MNK458647 MDO458580:MDO458647 LTS458580:LTS458647 LJW458580:LJW458647 LAA458580:LAA458647 KQE458580:KQE458647 KGI458580:KGI458647 JWM458580:JWM458647 JMQ458580:JMQ458647 JCU458580:JCU458647 ISY458580:ISY458647 IJC458580:IJC458647 HZG458580:HZG458647 HPK458580:HPK458647 HFO458580:HFO458647 GVS458580:GVS458647 GLW458580:GLW458647 GCA458580:GCA458647 FSE458580:FSE458647 FII458580:FII458647 EYM458580:EYM458647 EOQ458580:EOQ458647 EEU458580:EEU458647 DUY458580:DUY458647 DLC458580:DLC458647 DBG458580:DBG458647 CRK458580:CRK458647 CHO458580:CHO458647 BXS458580:BXS458647 BNW458580:BNW458647 BEA458580:BEA458647 AUE458580:AUE458647 AKI458580:AKI458647 AAM458580:AAM458647 QQ458580:QQ458647 GU458580:GU458647 WTG393044:WTG393111 WJK393044:WJK393111 VZO393044:VZO393111 VPS393044:VPS393111 VFW393044:VFW393111 UWA393044:UWA393111 UME393044:UME393111 UCI393044:UCI393111 TSM393044:TSM393111 TIQ393044:TIQ393111 SYU393044:SYU393111 SOY393044:SOY393111 SFC393044:SFC393111 RVG393044:RVG393111 RLK393044:RLK393111 RBO393044:RBO393111 QRS393044:QRS393111 QHW393044:QHW393111 PYA393044:PYA393111 POE393044:POE393111 PEI393044:PEI393111 OUM393044:OUM393111 OKQ393044:OKQ393111 OAU393044:OAU393111 NQY393044:NQY393111 NHC393044:NHC393111 MXG393044:MXG393111 MNK393044:MNK393111 MDO393044:MDO393111 LTS393044:LTS393111 LJW393044:LJW393111 LAA393044:LAA393111 KQE393044:KQE393111 KGI393044:KGI393111 JWM393044:JWM393111 JMQ393044:JMQ393111 JCU393044:JCU393111 ISY393044:ISY393111 IJC393044:IJC393111 HZG393044:HZG393111 HPK393044:HPK393111 HFO393044:HFO393111 GVS393044:GVS393111 GLW393044:GLW393111 GCA393044:GCA393111 FSE393044:FSE393111 FII393044:FII393111 EYM393044:EYM393111 EOQ393044:EOQ393111 EEU393044:EEU393111 DUY393044:DUY393111 DLC393044:DLC393111 DBG393044:DBG393111 CRK393044:CRK393111 CHO393044:CHO393111 BXS393044:BXS393111 BNW393044:BNW393111 BEA393044:BEA393111 AUE393044:AUE393111 AKI393044:AKI393111 AAM393044:AAM393111 QQ393044:QQ393111 GU393044:GU393111 WTG327508:WTG327575 WJK327508:WJK327575 VZO327508:VZO327575 VPS327508:VPS327575 VFW327508:VFW327575 UWA327508:UWA327575 UME327508:UME327575 UCI327508:UCI327575 TSM327508:TSM327575 TIQ327508:TIQ327575 SYU327508:SYU327575 SOY327508:SOY327575 SFC327508:SFC327575 RVG327508:RVG327575 RLK327508:RLK327575 RBO327508:RBO327575 QRS327508:QRS327575 QHW327508:QHW327575 PYA327508:PYA327575 POE327508:POE327575 PEI327508:PEI327575 OUM327508:OUM327575 OKQ327508:OKQ327575 OAU327508:OAU327575 NQY327508:NQY327575 NHC327508:NHC327575 MXG327508:MXG327575 MNK327508:MNK327575 MDO327508:MDO327575 LTS327508:LTS327575 LJW327508:LJW327575 LAA327508:LAA327575 KQE327508:KQE327575 KGI327508:KGI327575 JWM327508:JWM327575 JMQ327508:JMQ327575 JCU327508:JCU327575 ISY327508:ISY327575 IJC327508:IJC327575 HZG327508:HZG327575 HPK327508:HPK327575 HFO327508:HFO327575 GVS327508:GVS327575 GLW327508:GLW327575 GCA327508:GCA327575 FSE327508:FSE327575 FII327508:FII327575 EYM327508:EYM327575 EOQ327508:EOQ327575 EEU327508:EEU327575 DUY327508:DUY327575 DLC327508:DLC327575 DBG327508:DBG327575 CRK327508:CRK327575 CHO327508:CHO327575 BXS327508:BXS327575 BNW327508:BNW327575 BEA327508:BEA327575 AUE327508:AUE327575 AKI327508:AKI327575 AAM327508:AAM327575 QQ327508:QQ327575 GU327508:GU327575 WTG261972:WTG262039 WJK261972:WJK262039 VZO261972:VZO262039 VPS261972:VPS262039 VFW261972:VFW262039 UWA261972:UWA262039 UME261972:UME262039 UCI261972:UCI262039 TSM261972:TSM262039 TIQ261972:TIQ262039 SYU261972:SYU262039 SOY261972:SOY262039 SFC261972:SFC262039 RVG261972:RVG262039 RLK261972:RLK262039 RBO261972:RBO262039 QRS261972:QRS262039 QHW261972:QHW262039 PYA261972:PYA262039 POE261972:POE262039 PEI261972:PEI262039 OUM261972:OUM262039 OKQ261972:OKQ262039 OAU261972:OAU262039 NQY261972:NQY262039 NHC261972:NHC262039 MXG261972:MXG262039 MNK261972:MNK262039 MDO261972:MDO262039 LTS261972:LTS262039 LJW261972:LJW262039 LAA261972:LAA262039 KQE261972:KQE262039 KGI261972:KGI262039 JWM261972:JWM262039 JMQ261972:JMQ262039 JCU261972:JCU262039 ISY261972:ISY262039 IJC261972:IJC262039 HZG261972:HZG262039 HPK261972:HPK262039 HFO261972:HFO262039 GVS261972:GVS262039 GLW261972:GLW262039 GCA261972:GCA262039 FSE261972:FSE262039 FII261972:FII262039 EYM261972:EYM262039 EOQ261972:EOQ262039 EEU261972:EEU262039 DUY261972:DUY262039 DLC261972:DLC262039 DBG261972:DBG262039 CRK261972:CRK262039 CHO261972:CHO262039 BXS261972:BXS262039 BNW261972:BNW262039 BEA261972:BEA262039 AUE261972:AUE262039 AKI261972:AKI262039 AAM261972:AAM262039 QQ261972:QQ262039 GU261972:GU262039 WTG196436:WTG196503 WJK196436:WJK196503 VZO196436:VZO196503 VPS196436:VPS196503 VFW196436:VFW196503 UWA196436:UWA196503 UME196436:UME196503 UCI196436:UCI196503 TSM196436:TSM196503 TIQ196436:TIQ196503 SYU196436:SYU196503 SOY196436:SOY196503 SFC196436:SFC196503 RVG196436:RVG196503 RLK196436:RLK196503 RBO196436:RBO196503 QRS196436:QRS196503 QHW196436:QHW196503 PYA196436:PYA196503 POE196436:POE196503 PEI196436:PEI196503 OUM196436:OUM196503 OKQ196436:OKQ196503 OAU196436:OAU196503 NQY196436:NQY196503 NHC196436:NHC196503 MXG196436:MXG196503 MNK196436:MNK196503 MDO196436:MDO196503 LTS196436:LTS196503 LJW196436:LJW196503 LAA196436:LAA196503 KQE196436:KQE196503 KGI196436:KGI196503 JWM196436:JWM196503 JMQ196436:JMQ196503 JCU196436:JCU196503 ISY196436:ISY196503 IJC196436:IJC196503 HZG196436:HZG196503 HPK196436:HPK196503 HFO196436:HFO196503 GVS196436:GVS196503 GLW196436:GLW196503 GCA196436:GCA196503 FSE196436:FSE196503 FII196436:FII196503 EYM196436:EYM196503 EOQ196436:EOQ196503 EEU196436:EEU196503 DUY196436:DUY196503 DLC196436:DLC196503 DBG196436:DBG196503 CRK196436:CRK196503 CHO196436:CHO196503 BXS196436:BXS196503 BNW196436:BNW196503 BEA196436:BEA196503 AUE196436:AUE196503 AKI196436:AKI196503 AAM196436:AAM196503 QQ196436:QQ196503 GU196436:GU196503 WTG130900:WTG130967 WJK130900:WJK130967 VZO130900:VZO130967 VPS130900:VPS130967 VFW130900:VFW130967 UWA130900:UWA130967 UME130900:UME130967 UCI130900:UCI130967 TSM130900:TSM130967 TIQ130900:TIQ130967 SYU130900:SYU130967 SOY130900:SOY130967 SFC130900:SFC130967 RVG130900:RVG130967 RLK130900:RLK130967 RBO130900:RBO130967 QRS130900:QRS130967 QHW130900:QHW130967 PYA130900:PYA130967 POE130900:POE130967 PEI130900:PEI130967 OUM130900:OUM130967 OKQ130900:OKQ130967 OAU130900:OAU130967 NQY130900:NQY130967 NHC130900:NHC130967 MXG130900:MXG130967 MNK130900:MNK130967 MDO130900:MDO130967 LTS130900:LTS130967 LJW130900:LJW130967 LAA130900:LAA130967 KQE130900:KQE130967 KGI130900:KGI130967 JWM130900:JWM130967 JMQ130900:JMQ130967 JCU130900:JCU130967 ISY130900:ISY130967 IJC130900:IJC130967 HZG130900:HZG130967 HPK130900:HPK130967 HFO130900:HFO130967 GVS130900:GVS130967 GLW130900:GLW130967 GCA130900:GCA130967 FSE130900:FSE130967 FII130900:FII130967 EYM130900:EYM130967 EOQ130900:EOQ130967 EEU130900:EEU130967 DUY130900:DUY130967 DLC130900:DLC130967 DBG130900:DBG130967 CRK130900:CRK130967 CHO130900:CHO130967 BXS130900:BXS130967 BNW130900:BNW130967 BEA130900:BEA130967 AUE130900:AUE130967 AKI130900:AKI130967 AAM130900:AAM130967 QQ130900:QQ130967 GU130900:GU130967 WTG65364:WTG65431 WJK65364:WJK65431 VZO65364:VZO65431 VPS65364:VPS65431 VFW65364:VFW65431 UWA65364:UWA65431 UME65364:UME65431 UCI65364:UCI65431 TSM65364:TSM65431 TIQ65364:TIQ65431 SYU65364:SYU65431 SOY65364:SOY65431 SFC65364:SFC65431 RVG65364:RVG65431 RLK65364:RLK65431 RBO65364:RBO65431 QRS65364:QRS65431 QHW65364:QHW65431 PYA65364:PYA65431 POE65364:POE65431 PEI65364:PEI65431 OUM65364:OUM65431 OKQ65364:OKQ65431 OAU65364:OAU65431 NQY65364:NQY65431 NHC65364:NHC65431 MXG65364:MXG65431 MNK65364:MNK65431 MDO65364:MDO65431 LTS65364:LTS65431 LJW65364:LJW65431 LAA65364:LAA65431 KQE65364:KQE65431 KGI65364:KGI65431 JWM65364:JWM65431 JMQ65364:JMQ65431 JCU65364:JCU65431 ISY65364:ISY65431 IJC65364:IJC65431 HZG65364:HZG65431 HPK65364:HPK65431 HFO65364:HFO65431 GVS65364:GVS65431 GLW65364:GLW65431 GCA65364:GCA65431 FSE65364:FSE65431 FII65364:FII65431 EYM65364:EYM65431 EOQ65364:EOQ65431 EEU65364:EEU65431 DUY65364:DUY65431 DLC65364:DLC65431 DBG65364:DBG65431 CRK65364:CRK65431 CHO65364:CHO65431 BXS65364:BXS65431 BNW65364:BNW65431 BEA65364:BEA65431 AUE65364:AUE65431 AKI65364:AKI65431 AAM65364:AAM65431 QQ65364:QQ65431 GU65364:GU65431 WTG982868:WTG982935 WTG983032:WTG983088 WJK983032:WJK983088 VZO983032:VZO983088 VPS983032:VPS983088 VFW983032:VFW983088 UWA983032:UWA983088 UME983032:UME983088 UCI983032:UCI983088 TSM983032:TSM983088 TIQ983032:TIQ983088 SYU983032:SYU983088 SOY983032:SOY983088 SFC983032:SFC983088 RVG983032:RVG983088 RLK983032:RLK983088 RBO983032:RBO983088 QRS983032:QRS983088 QHW983032:QHW983088 PYA983032:PYA983088 POE983032:POE983088 PEI983032:PEI983088 OUM983032:OUM983088 OKQ983032:OKQ983088 OAU983032:OAU983088 NQY983032:NQY983088 NHC983032:NHC983088 MXG983032:MXG983088 MNK983032:MNK983088 MDO983032:MDO983088 LTS983032:LTS983088 LJW983032:LJW983088 LAA983032:LAA983088 KQE983032:KQE983088 KGI983032:KGI983088 JWM983032:JWM983088 JMQ983032:JMQ983088 JCU983032:JCU983088 ISY983032:ISY983088 IJC983032:IJC983088 HZG983032:HZG983088 HPK983032:HPK983088 HFO983032:HFO983088 GVS983032:GVS983088 GLW983032:GLW983088 GCA983032:GCA983088 FSE983032:FSE983088 FII983032:FII983088 EYM983032:EYM983088 EOQ983032:EOQ983088 EEU983032:EEU983088 DUY983032:DUY983088 DLC983032:DLC983088 DBG983032:DBG983088 CRK983032:CRK983088 CHO983032:CHO983088 BXS983032:BXS983088 BNW983032:BNW983088 BEA983032:BEA983088 AUE983032:AUE983088 AKI983032:AKI983088 AAM983032:AAM983088 QQ983032:QQ983088 GU983032:GU983088 WTG917496:WTG917552 WJK917496:WJK917552 VZO917496:VZO917552 VPS917496:VPS917552 VFW917496:VFW917552 UWA917496:UWA917552 UME917496:UME917552 UCI917496:UCI917552 TSM917496:TSM917552 TIQ917496:TIQ917552 SYU917496:SYU917552 SOY917496:SOY917552 SFC917496:SFC917552 RVG917496:RVG917552 RLK917496:RLK917552 RBO917496:RBO917552 QRS917496:QRS917552 QHW917496:QHW917552 PYA917496:PYA917552 POE917496:POE917552 PEI917496:PEI917552 OUM917496:OUM917552 OKQ917496:OKQ917552 OAU917496:OAU917552 NQY917496:NQY917552 NHC917496:NHC917552 MXG917496:MXG917552 MNK917496:MNK917552 MDO917496:MDO917552 LTS917496:LTS917552 LJW917496:LJW917552 LAA917496:LAA917552 KQE917496:KQE917552 KGI917496:KGI917552 JWM917496:JWM917552 JMQ917496:JMQ917552 JCU917496:JCU917552 ISY917496:ISY917552 IJC917496:IJC917552 HZG917496:HZG917552 HPK917496:HPK917552 HFO917496:HFO917552 GVS917496:GVS917552 GLW917496:GLW917552 GCA917496:GCA917552 FSE917496:FSE917552 FII917496:FII917552 EYM917496:EYM917552 EOQ917496:EOQ917552 EEU917496:EEU917552 DUY917496:DUY917552 DLC917496:DLC917552 DBG917496:DBG917552 CRK917496:CRK917552 CHO917496:CHO917552 BXS917496:BXS917552 BNW917496:BNW917552 BEA917496:BEA917552 AUE917496:AUE917552 AKI917496:AKI917552 AAM917496:AAM917552 QQ917496:QQ917552 GU917496:GU917552 WTG851960:WTG852016 WJK851960:WJK852016 VZO851960:VZO852016 VPS851960:VPS852016 VFW851960:VFW852016 UWA851960:UWA852016 UME851960:UME852016 UCI851960:UCI852016 TSM851960:TSM852016 TIQ851960:TIQ852016 SYU851960:SYU852016 SOY851960:SOY852016 SFC851960:SFC852016 RVG851960:RVG852016 RLK851960:RLK852016 RBO851960:RBO852016 QRS851960:QRS852016 QHW851960:QHW852016 PYA851960:PYA852016 POE851960:POE852016 PEI851960:PEI852016 OUM851960:OUM852016 OKQ851960:OKQ852016 OAU851960:OAU852016 NQY851960:NQY852016 NHC851960:NHC852016 MXG851960:MXG852016 MNK851960:MNK852016 MDO851960:MDO852016 LTS851960:LTS852016 LJW851960:LJW852016 LAA851960:LAA852016 KQE851960:KQE852016 KGI851960:KGI852016 JWM851960:JWM852016 JMQ851960:JMQ852016 JCU851960:JCU852016 ISY851960:ISY852016 IJC851960:IJC852016 HZG851960:HZG852016 HPK851960:HPK852016 HFO851960:HFO852016 GVS851960:GVS852016 GLW851960:GLW852016 GCA851960:GCA852016 FSE851960:FSE852016 FII851960:FII852016 EYM851960:EYM852016 EOQ851960:EOQ852016 EEU851960:EEU852016 DUY851960:DUY852016 DLC851960:DLC852016 DBG851960:DBG852016 CRK851960:CRK852016 CHO851960:CHO852016 BXS851960:BXS852016 BNW851960:BNW852016 BEA851960:BEA852016 AUE851960:AUE852016 AKI851960:AKI852016 AAM851960:AAM852016 QQ851960:QQ852016 GU851960:GU852016 WTG786424:WTG786480 WJK786424:WJK786480 VZO786424:VZO786480 VPS786424:VPS786480 VFW786424:VFW786480 UWA786424:UWA786480 UME786424:UME786480 UCI786424:UCI786480 TSM786424:TSM786480 TIQ786424:TIQ786480 SYU786424:SYU786480 SOY786424:SOY786480 SFC786424:SFC786480 RVG786424:RVG786480 RLK786424:RLK786480 RBO786424:RBO786480 QRS786424:QRS786480 QHW786424:QHW786480 PYA786424:PYA786480 POE786424:POE786480 PEI786424:PEI786480 OUM786424:OUM786480 OKQ786424:OKQ786480 OAU786424:OAU786480 NQY786424:NQY786480 NHC786424:NHC786480 MXG786424:MXG786480 MNK786424:MNK786480 MDO786424:MDO786480 LTS786424:LTS786480 LJW786424:LJW786480 LAA786424:LAA786480 KQE786424:KQE786480 KGI786424:KGI786480 JWM786424:JWM786480 JMQ786424:JMQ786480 JCU786424:JCU786480 ISY786424:ISY786480 IJC786424:IJC786480 HZG786424:HZG786480 HPK786424:HPK786480 HFO786424:HFO786480 GVS786424:GVS786480 GLW786424:GLW786480 GCA786424:GCA786480 FSE786424:FSE786480 FII786424:FII786480 EYM786424:EYM786480 EOQ786424:EOQ786480 EEU786424:EEU786480 DUY786424:DUY786480 DLC786424:DLC786480 DBG786424:DBG786480 CRK786424:CRK786480 CHO786424:CHO786480 BXS786424:BXS786480 BNW786424:BNW786480 BEA786424:BEA786480 AUE786424:AUE786480 AKI786424:AKI786480 AAM786424:AAM786480 QQ786424:QQ786480 GU786424:GU786480 WTG720888:WTG720944 WJK720888:WJK720944 VZO720888:VZO720944 VPS720888:VPS720944 VFW720888:VFW720944 UWA720888:UWA720944 UME720888:UME720944 UCI720888:UCI720944 TSM720888:TSM720944 TIQ720888:TIQ720944 SYU720888:SYU720944 SOY720888:SOY720944 SFC720888:SFC720944 RVG720888:RVG720944 RLK720888:RLK720944 RBO720888:RBO720944 QRS720888:QRS720944 QHW720888:QHW720944 PYA720888:PYA720944 POE720888:POE720944 PEI720888:PEI720944 OUM720888:OUM720944 OKQ720888:OKQ720944 OAU720888:OAU720944 NQY720888:NQY720944 NHC720888:NHC720944 MXG720888:MXG720944 MNK720888:MNK720944 MDO720888:MDO720944 LTS720888:LTS720944 LJW720888:LJW720944 LAA720888:LAA720944 KQE720888:KQE720944 KGI720888:KGI720944 JWM720888:JWM720944 JMQ720888:JMQ720944 JCU720888:JCU720944 ISY720888:ISY720944 IJC720888:IJC720944 HZG720888:HZG720944 HPK720888:HPK720944 HFO720888:HFO720944 GVS720888:GVS720944 GLW720888:GLW720944 GCA720888:GCA720944 FSE720888:FSE720944 FII720888:FII720944 EYM720888:EYM720944 EOQ720888:EOQ720944 EEU720888:EEU720944 DUY720888:DUY720944 DLC720888:DLC720944 DBG720888:DBG720944 CRK720888:CRK720944 CHO720888:CHO720944 BXS720888:BXS720944 BNW720888:BNW720944 BEA720888:BEA720944 AUE720888:AUE720944 AKI720888:AKI720944 AAM720888:AAM720944 QQ720888:QQ720944 GU720888:GU720944 WTG655352:WTG655408 WJK655352:WJK655408 VZO655352:VZO655408 VPS655352:VPS655408 VFW655352:VFW655408 UWA655352:UWA655408 UME655352:UME655408 UCI655352:UCI655408 TSM655352:TSM655408 TIQ655352:TIQ655408 SYU655352:SYU655408 SOY655352:SOY655408 SFC655352:SFC655408 RVG655352:RVG655408 RLK655352:RLK655408 RBO655352:RBO655408 QRS655352:QRS655408 QHW655352:QHW655408 PYA655352:PYA655408 POE655352:POE655408 PEI655352:PEI655408 OUM655352:OUM655408 OKQ655352:OKQ655408 OAU655352:OAU655408 NQY655352:NQY655408 NHC655352:NHC655408 MXG655352:MXG655408 MNK655352:MNK655408 MDO655352:MDO655408 LTS655352:LTS655408 LJW655352:LJW655408 LAA655352:LAA655408 KQE655352:KQE655408 KGI655352:KGI655408 JWM655352:JWM655408 JMQ655352:JMQ655408 JCU655352:JCU655408 ISY655352:ISY655408 IJC655352:IJC655408 HZG655352:HZG655408 HPK655352:HPK655408 HFO655352:HFO655408 GVS655352:GVS655408 GLW655352:GLW655408 GCA655352:GCA655408 FSE655352:FSE655408 FII655352:FII655408 EYM655352:EYM655408 EOQ655352:EOQ655408 EEU655352:EEU655408 DUY655352:DUY655408 DLC655352:DLC655408 DBG655352:DBG655408 CRK655352:CRK655408 CHO655352:CHO655408 BXS655352:BXS655408 BNW655352:BNW655408 BEA655352:BEA655408 AUE655352:AUE655408 AKI655352:AKI655408 AAM655352:AAM655408 QQ655352:QQ655408 GU655352:GU655408 WTG589816:WTG589872 WJK589816:WJK589872 VZO589816:VZO589872 VPS589816:VPS589872 VFW589816:VFW589872 UWA589816:UWA589872 UME589816:UME589872 UCI589816:UCI589872 TSM589816:TSM589872 TIQ589816:TIQ589872 SYU589816:SYU589872 SOY589816:SOY589872 SFC589816:SFC589872 RVG589816:RVG589872 RLK589816:RLK589872 RBO589816:RBO589872 QRS589816:QRS589872 QHW589816:QHW589872 PYA589816:PYA589872 POE589816:POE589872 PEI589816:PEI589872 OUM589816:OUM589872 OKQ589816:OKQ589872 OAU589816:OAU589872 NQY589816:NQY589872 NHC589816:NHC589872 MXG589816:MXG589872 MNK589816:MNK589872 MDO589816:MDO589872 LTS589816:LTS589872 LJW589816:LJW589872 LAA589816:LAA589872 KQE589816:KQE589872 KGI589816:KGI589872 JWM589816:JWM589872 JMQ589816:JMQ589872 JCU589816:JCU589872 ISY589816:ISY589872 IJC589816:IJC589872 HZG589816:HZG589872 HPK589816:HPK589872 HFO589816:HFO589872 GVS589816:GVS589872 GLW589816:GLW589872 GCA589816:GCA589872 FSE589816:FSE589872 FII589816:FII589872 EYM589816:EYM589872 EOQ589816:EOQ589872 EEU589816:EEU589872 DUY589816:DUY589872 DLC589816:DLC589872 DBG589816:DBG589872 CRK589816:CRK589872 CHO589816:CHO589872 BXS589816:BXS589872 BNW589816:BNW589872 BEA589816:BEA589872 AUE589816:AUE589872 AKI589816:AKI589872 AAM589816:AAM589872 QQ589816:QQ589872 GU589816:GU589872 WTG524280:WTG524336 WJK524280:WJK524336 VZO524280:VZO524336 VPS524280:VPS524336 VFW524280:VFW524336 UWA524280:UWA524336 UME524280:UME524336 UCI524280:UCI524336 TSM524280:TSM524336 TIQ524280:TIQ524336 SYU524280:SYU524336 SOY524280:SOY524336 SFC524280:SFC524336 RVG524280:RVG524336 RLK524280:RLK524336 RBO524280:RBO524336 QRS524280:QRS524336 QHW524280:QHW524336 PYA524280:PYA524336 POE524280:POE524336 PEI524280:PEI524336 OUM524280:OUM524336 OKQ524280:OKQ524336 OAU524280:OAU524336 NQY524280:NQY524336 NHC524280:NHC524336 MXG524280:MXG524336 MNK524280:MNK524336 MDO524280:MDO524336 LTS524280:LTS524336 LJW524280:LJW524336 LAA524280:LAA524336 KQE524280:KQE524336 KGI524280:KGI524336 JWM524280:JWM524336 JMQ524280:JMQ524336 JCU524280:JCU524336 ISY524280:ISY524336 IJC524280:IJC524336 HZG524280:HZG524336 HPK524280:HPK524336 HFO524280:HFO524336 GVS524280:GVS524336 GLW524280:GLW524336 GCA524280:GCA524336 FSE524280:FSE524336 FII524280:FII524336 EYM524280:EYM524336 EOQ524280:EOQ524336 EEU524280:EEU524336 DUY524280:DUY524336 DLC524280:DLC524336 DBG524280:DBG524336 CRK524280:CRK524336 CHO524280:CHO524336 BXS524280:BXS524336 BNW524280:BNW524336 BEA524280:BEA524336 AUE524280:AUE524336 AKI524280:AKI524336 AAM524280:AAM524336 QQ524280:QQ524336 GU524280:GU524336 WTG458744:WTG458800 WJK458744:WJK458800 VZO458744:VZO458800 VPS458744:VPS458800 VFW458744:VFW458800 UWA458744:UWA458800 UME458744:UME458800 UCI458744:UCI458800 TSM458744:TSM458800 TIQ458744:TIQ458800 SYU458744:SYU458800 SOY458744:SOY458800 SFC458744:SFC458800 RVG458744:RVG458800 RLK458744:RLK458800 RBO458744:RBO458800 QRS458744:QRS458800 QHW458744:QHW458800 PYA458744:PYA458800 POE458744:POE458800 PEI458744:PEI458800 OUM458744:OUM458800 OKQ458744:OKQ458800 OAU458744:OAU458800 NQY458744:NQY458800 NHC458744:NHC458800 MXG458744:MXG458800 MNK458744:MNK458800 MDO458744:MDO458800 LTS458744:LTS458800 LJW458744:LJW458800 LAA458744:LAA458800 KQE458744:KQE458800 KGI458744:KGI458800 JWM458744:JWM458800 JMQ458744:JMQ458800 JCU458744:JCU458800 ISY458744:ISY458800 IJC458744:IJC458800 HZG458744:HZG458800 HPK458744:HPK458800 HFO458744:HFO458800 GVS458744:GVS458800 GLW458744:GLW458800 GCA458744:GCA458800 FSE458744:FSE458800 FII458744:FII458800 EYM458744:EYM458800 EOQ458744:EOQ458800 EEU458744:EEU458800 DUY458744:DUY458800 DLC458744:DLC458800 DBG458744:DBG458800 CRK458744:CRK458800 CHO458744:CHO458800 BXS458744:BXS458800 BNW458744:BNW458800 BEA458744:BEA458800 AUE458744:AUE458800 AKI458744:AKI458800 AAM458744:AAM458800 QQ458744:QQ458800 GU458744:GU458800 WTG393208:WTG393264 WJK393208:WJK393264 VZO393208:VZO393264 VPS393208:VPS393264 VFW393208:VFW393264 UWA393208:UWA393264 UME393208:UME393264 UCI393208:UCI393264 TSM393208:TSM393264 TIQ393208:TIQ393264 SYU393208:SYU393264 SOY393208:SOY393264 SFC393208:SFC393264 RVG393208:RVG393264 RLK393208:RLK393264 RBO393208:RBO393264 QRS393208:QRS393264 QHW393208:QHW393264 PYA393208:PYA393264 POE393208:POE393264 PEI393208:PEI393264 OUM393208:OUM393264 OKQ393208:OKQ393264 OAU393208:OAU393264 NQY393208:NQY393264 NHC393208:NHC393264 MXG393208:MXG393264 MNK393208:MNK393264 MDO393208:MDO393264 LTS393208:LTS393264 LJW393208:LJW393264 LAA393208:LAA393264 KQE393208:KQE393264 KGI393208:KGI393264 JWM393208:JWM393264 JMQ393208:JMQ393264 JCU393208:JCU393264 ISY393208:ISY393264 IJC393208:IJC393264 HZG393208:HZG393264 HPK393208:HPK393264 HFO393208:HFO393264 GVS393208:GVS393264 GLW393208:GLW393264 GCA393208:GCA393264 FSE393208:FSE393264 FII393208:FII393264 EYM393208:EYM393264 EOQ393208:EOQ393264 EEU393208:EEU393264 DUY393208:DUY393264 DLC393208:DLC393264 DBG393208:DBG393264 CRK393208:CRK393264 CHO393208:CHO393264 BXS393208:BXS393264 BNW393208:BNW393264 BEA393208:BEA393264 AUE393208:AUE393264 AKI393208:AKI393264 AAM393208:AAM393264 QQ393208:QQ393264 GU393208:GU393264 WTG327672:WTG327728 WJK327672:WJK327728 VZO327672:VZO327728 VPS327672:VPS327728 VFW327672:VFW327728 UWA327672:UWA327728 UME327672:UME327728 UCI327672:UCI327728 TSM327672:TSM327728 TIQ327672:TIQ327728 SYU327672:SYU327728 SOY327672:SOY327728 SFC327672:SFC327728 RVG327672:RVG327728 RLK327672:RLK327728 RBO327672:RBO327728 QRS327672:QRS327728 QHW327672:QHW327728 PYA327672:PYA327728 POE327672:POE327728 PEI327672:PEI327728 OUM327672:OUM327728 OKQ327672:OKQ327728 OAU327672:OAU327728 NQY327672:NQY327728 NHC327672:NHC327728 MXG327672:MXG327728 MNK327672:MNK327728 MDO327672:MDO327728 LTS327672:LTS327728 LJW327672:LJW327728 LAA327672:LAA327728 KQE327672:KQE327728 KGI327672:KGI327728 JWM327672:JWM327728 JMQ327672:JMQ327728 JCU327672:JCU327728 ISY327672:ISY327728 IJC327672:IJC327728 HZG327672:HZG327728 HPK327672:HPK327728 HFO327672:HFO327728 GVS327672:GVS327728 GLW327672:GLW327728 GCA327672:GCA327728 FSE327672:FSE327728 FII327672:FII327728 EYM327672:EYM327728 EOQ327672:EOQ327728 EEU327672:EEU327728 DUY327672:DUY327728 DLC327672:DLC327728 DBG327672:DBG327728 CRK327672:CRK327728 CHO327672:CHO327728 BXS327672:BXS327728 BNW327672:BNW327728 BEA327672:BEA327728 AUE327672:AUE327728 AKI327672:AKI327728 AAM327672:AAM327728 QQ327672:QQ327728 GU327672:GU327728 WTG262136:WTG262192 WJK262136:WJK262192 VZO262136:VZO262192 VPS262136:VPS262192 VFW262136:VFW262192 UWA262136:UWA262192 UME262136:UME262192 UCI262136:UCI262192 TSM262136:TSM262192 TIQ262136:TIQ262192 SYU262136:SYU262192 SOY262136:SOY262192 SFC262136:SFC262192 RVG262136:RVG262192 RLK262136:RLK262192 RBO262136:RBO262192 QRS262136:QRS262192 QHW262136:QHW262192 PYA262136:PYA262192 POE262136:POE262192 PEI262136:PEI262192 OUM262136:OUM262192 OKQ262136:OKQ262192 OAU262136:OAU262192 NQY262136:NQY262192 NHC262136:NHC262192 MXG262136:MXG262192 MNK262136:MNK262192 MDO262136:MDO262192 LTS262136:LTS262192 LJW262136:LJW262192 LAA262136:LAA262192 KQE262136:KQE262192 KGI262136:KGI262192 JWM262136:JWM262192 JMQ262136:JMQ262192 JCU262136:JCU262192 ISY262136:ISY262192 IJC262136:IJC262192 HZG262136:HZG262192 HPK262136:HPK262192 HFO262136:HFO262192 GVS262136:GVS262192 GLW262136:GLW262192 GCA262136:GCA262192 FSE262136:FSE262192 FII262136:FII262192 EYM262136:EYM262192 EOQ262136:EOQ262192 EEU262136:EEU262192 DUY262136:DUY262192 DLC262136:DLC262192 DBG262136:DBG262192 CRK262136:CRK262192 CHO262136:CHO262192 BXS262136:BXS262192 BNW262136:BNW262192 BEA262136:BEA262192 AUE262136:AUE262192 AKI262136:AKI262192 AAM262136:AAM262192 QQ262136:QQ262192 GU262136:GU262192 WTG196600:WTG196656 WJK196600:WJK196656 VZO196600:VZO196656 VPS196600:VPS196656 VFW196600:VFW196656 UWA196600:UWA196656 UME196600:UME196656 UCI196600:UCI196656 TSM196600:TSM196656 TIQ196600:TIQ196656 SYU196600:SYU196656 SOY196600:SOY196656 SFC196600:SFC196656 RVG196600:RVG196656 RLK196600:RLK196656 RBO196600:RBO196656 QRS196600:QRS196656 QHW196600:QHW196656 PYA196600:PYA196656 POE196600:POE196656 PEI196600:PEI196656 OUM196600:OUM196656 OKQ196600:OKQ196656 OAU196600:OAU196656 NQY196600:NQY196656 NHC196600:NHC196656 MXG196600:MXG196656 MNK196600:MNK196656 MDO196600:MDO196656 LTS196600:LTS196656 LJW196600:LJW196656 LAA196600:LAA196656 KQE196600:KQE196656 KGI196600:KGI196656 JWM196600:JWM196656 JMQ196600:JMQ196656 JCU196600:JCU196656 ISY196600:ISY196656 IJC196600:IJC196656 HZG196600:HZG196656 HPK196600:HPK196656 HFO196600:HFO196656 GVS196600:GVS196656 GLW196600:GLW196656 GCA196600:GCA196656 FSE196600:FSE196656 FII196600:FII196656 EYM196600:EYM196656 EOQ196600:EOQ196656 EEU196600:EEU196656 DUY196600:DUY196656 DLC196600:DLC196656 DBG196600:DBG196656 CRK196600:CRK196656 CHO196600:CHO196656 BXS196600:BXS196656 BNW196600:BNW196656 BEA196600:BEA196656 AUE196600:AUE196656 AKI196600:AKI196656 AAM196600:AAM196656 QQ196600:QQ196656 GU196600:GU196656 WTG131064:WTG131120 WJK131064:WJK131120 VZO131064:VZO131120 VPS131064:VPS131120 VFW131064:VFW131120 UWA131064:UWA131120 UME131064:UME131120 UCI131064:UCI131120 TSM131064:TSM131120 TIQ131064:TIQ131120 SYU131064:SYU131120 SOY131064:SOY131120 SFC131064:SFC131120 RVG131064:RVG131120 RLK131064:RLK131120 RBO131064:RBO131120 QRS131064:QRS131120 QHW131064:QHW131120 PYA131064:PYA131120 POE131064:POE131120 PEI131064:PEI131120 OUM131064:OUM131120 OKQ131064:OKQ131120 OAU131064:OAU131120 NQY131064:NQY131120 NHC131064:NHC131120 MXG131064:MXG131120 MNK131064:MNK131120 MDO131064:MDO131120 LTS131064:LTS131120 LJW131064:LJW131120 LAA131064:LAA131120 KQE131064:KQE131120 KGI131064:KGI131120 JWM131064:JWM131120 JMQ131064:JMQ131120 JCU131064:JCU131120 ISY131064:ISY131120 IJC131064:IJC131120 HZG131064:HZG131120 HPK131064:HPK131120 HFO131064:HFO131120 GVS131064:GVS131120 GLW131064:GLW131120 GCA131064:GCA131120 FSE131064:FSE131120 FII131064:FII131120 EYM131064:EYM131120 EOQ131064:EOQ131120 EEU131064:EEU131120 DUY131064:DUY131120 DLC131064:DLC131120 DBG131064:DBG131120 CRK131064:CRK131120 CHO131064:CHO131120 BXS131064:BXS131120 BNW131064:BNW131120 BEA131064:BEA131120 AUE131064:AUE131120 AKI131064:AKI131120 AAM131064:AAM131120 QQ131064:QQ131120 GU131064:GU131120 WTG65528:WTG65584 WJK65528:WJK65584 VZO65528:VZO65584 VPS65528:VPS65584 VFW65528:VFW65584 UWA65528:UWA65584 UME65528:UME65584 UCI65528:UCI65584 TSM65528:TSM65584 TIQ65528:TIQ65584 SYU65528:SYU65584 SOY65528:SOY65584 SFC65528:SFC65584 RVG65528:RVG65584 RLK65528:RLK65584 RBO65528:RBO65584 QRS65528:QRS65584 QHW65528:QHW65584 PYA65528:PYA65584 POE65528:POE65584 PEI65528:PEI65584 OUM65528:OUM65584 OKQ65528:OKQ65584 OAU65528:OAU65584 NQY65528:NQY65584 NHC65528:NHC65584 MXG65528:MXG65584 MNK65528:MNK65584 MDO65528:MDO65584 LTS65528:LTS65584 LJW65528:LJW65584 LAA65528:LAA65584 KQE65528:KQE65584 KGI65528:KGI65584 JWM65528:JWM65584 JMQ65528:JMQ65584 JCU65528:JCU65584 ISY65528:ISY65584 IJC65528:IJC65584 HZG65528:HZG65584 HPK65528:HPK65584 HFO65528:HFO65584 GVS65528:GVS65584 GLW65528:GLW65584 GCA65528:GCA65584 FSE65528:FSE65584 FII65528:FII65584 EYM65528:EYM65584 EOQ65528:EOQ65584 EEU65528:EEU65584 DUY65528:DUY65584 DLC65528:DLC65584 DBG65528:DBG65584 CRK65528:CRK65584 CHO65528:CHO65584 BXS65528:BXS65584 BNW65528:BNW65584 BEA65528:BEA65584 AUE65528:AUE65584 AKI65528:AKI65584 AAM65528:AAM65584 QQ65528:QQ65584 GU65528:GU65584 WTG982937:WTG983030 WJK982937:WJK983030 VZO982937:VZO983030 VPS982937:VPS983030 VFW982937:VFW983030 UWA982937:UWA983030 UME982937:UME983030 UCI982937:UCI983030 TSM982937:TSM983030 TIQ982937:TIQ983030 SYU982937:SYU983030 SOY982937:SOY983030 SFC982937:SFC983030 RVG982937:RVG983030 RLK982937:RLK983030 RBO982937:RBO983030 QRS982937:QRS983030 QHW982937:QHW983030 PYA982937:PYA983030 POE982937:POE983030 PEI982937:PEI983030 OUM982937:OUM983030 OKQ982937:OKQ983030 OAU982937:OAU983030 NQY982937:NQY983030 NHC982937:NHC983030 MXG982937:MXG983030 MNK982937:MNK983030 MDO982937:MDO983030 LTS982937:LTS983030 LJW982937:LJW983030 LAA982937:LAA983030 KQE982937:KQE983030 KGI982937:KGI983030 JWM982937:JWM983030 JMQ982937:JMQ983030 JCU982937:JCU983030 ISY982937:ISY983030 IJC982937:IJC983030 HZG982937:HZG983030 HPK982937:HPK983030 HFO982937:HFO983030 GVS982937:GVS983030 GLW982937:GLW983030 GCA982937:GCA983030 FSE982937:FSE983030 FII982937:FII983030 EYM982937:EYM983030 EOQ982937:EOQ983030 EEU982937:EEU983030 DUY982937:DUY983030 DLC982937:DLC983030 DBG982937:DBG983030 CRK982937:CRK983030 CHO982937:CHO983030 BXS982937:BXS983030 BNW982937:BNW983030 BEA982937:BEA983030 AUE982937:AUE983030 AKI982937:AKI983030 AAM982937:AAM983030 QQ982937:QQ983030 GU982937:GU983030 WTG917401:WTG917494 WJK917401:WJK917494 VZO917401:VZO917494 VPS917401:VPS917494 VFW917401:VFW917494 UWA917401:UWA917494 UME917401:UME917494 UCI917401:UCI917494 TSM917401:TSM917494 TIQ917401:TIQ917494 SYU917401:SYU917494 SOY917401:SOY917494 SFC917401:SFC917494 RVG917401:RVG917494 RLK917401:RLK917494 RBO917401:RBO917494 QRS917401:QRS917494 QHW917401:QHW917494 PYA917401:PYA917494 POE917401:POE917494 PEI917401:PEI917494 OUM917401:OUM917494 OKQ917401:OKQ917494 OAU917401:OAU917494 NQY917401:NQY917494 NHC917401:NHC917494 MXG917401:MXG917494 MNK917401:MNK917494 MDO917401:MDO917494 LTS917401:LTS917494 LJW917401:LJW917494 LAA917401:LAA917494 KQE917401:KQE917494 KGI917401:KGI917494 JWM917401:JWM917494 JMQ917401:JMQ917494 JCU917401:JCU917494 ISY917401:ISY917494 IJC917401:IJC917494 HZG917401:HZG917494 HPK917401:HPK917494 HFO917401:HFO917494 GVS917401:GVS917494 GLW917401:GLW917494 GCA917401:GCA917494 FSE917401:FSE917494 FII917401:FII917494 EYM917401:EYM917494 EOQ917401:EOQ917494 EEU917401:EEU917494 DUY917401:DUY917494 DLC917401:DLC917494 DBG917401:DBG917494 CRK917401:CRK917494 CHO917401:CHO917494 BXS917401:BXS917494 BNW917401:BNW917494 BEA917401:BEA917494 AUE917401:AUE917494 AKI917401:AKI917494 AAM917401:AAM917494 QQ917401:QQ917494 GU917401:GU917494 WTG851865:WTG851958 WJK851865:WJK851958 VZO851865:VZO851958 VPS851865:VPS851958 VFW851865:VFW851958 UWA851865:UWA851958 UME851865:UME851958 UCI851865:UCI851958 TSM851865:TSM851958 TIQ851865:TIQ851958 SYU851865:SYU851958 SOY851865:SOY851958 SFC851865:SFC851958 RVG851865:RVG851958 RLK851865:RLK851958 RBO851865:RBO851958 QRS851865:QRS851958 QHW851865:QHW851958 PYA851865:PYA851958 POE851865:POE851958 PEI851865:PEI851958 OUM851865:OUM851958 OKQ851865:OKQ851958 OAU851865:OAU851958 NQY851865:NQY851958 NHC851865:NHC851958 MXG851865:MXG851958 MNK851865:MNK851958 MDO851865:MDO851958 LTS851865:LTS851958 LJW851865:LJW851958 LAA851865:LAA851958 KQE851865:KQE851958 KGI851865:KGI851958 JWM851865:JWM851958 JMQ851865:JMQ851958 JCU851865:JCU851958 ISY851865:ISY851958 IJC851865:IJC851958 HZG851865:HZG851958 HPK851865:HPK851958 HFO851865:HFO851958 GVS851865:GVS851958 GLW851865:GLW851958 GCA851865:GCA851958 FSE851865:FSE851958 FII851865:FII851958 EYM851865:EYM851958 EOQ851865:EOQ851958 EEU851865:EEU851958 DUY851865:DUY851958 DLC851865:DLC851958 DBG851865:DBG851958 CRK851865:CRK851958 CHO851865:CHO851958 BXS851865:BXS851958 BNW851865:BNW851958 BEA851865:BEA851958 AUE851865:AUE851958 AKI851865:AKI851958 AAM851865:AAM851958 QQ851865:QQ851958 GU851865:GU851958 WTG786329:WTG786422 WJK786329:WJK786422 VZO786329:VZO786422 VPS786329:VPS786422 VFW786329:VFW786422 UWA786329:UWA786422 UME786329:UME786422 UCI786329:UCI786422 TSM786329:TSM786422 TIQ786329:TIQ786422 SYU786329:SYU786422 SOY786329:SOY786422 SFC786329:SFC786422 RVG786329:RVG786422 RLK786329:RLK786422 RBO786329:RBO786422 QRS786329:QRS786422 QHW786329:QHW786422 PYA786329:PYA786422 POE786329:POE786422 PEI786329:PEI786422 OUM786329:OUM786422 OKQ786329:OKQ786422 OAU786329:OAU786422 NQY786329:NQY786422 NHC786329:NHC786422 MXG786329:MXG786422 MNK786329:MNK786422 MDO786329:MDO786422 LTS786329:LTS786422 LJW786329:LJW786422 LAA786329:LAA786422 KQE786329:KQE786422 KGI786329:KGI786422 JWM786329:JWM786422 JMQ786329:JMQ786422 JCU786329:JCU786422 ISY786329:ISY786422 IJC786329:IJC786422 HZG786329:HZG786422 HPK786329:HPK786422 HFO786329:HFO786422 GVS786329:GVS786422 GLW786329:GLW786422 GCA786329:GCA786422 FSE786329:FSE786422 FII786329:FII786422 EYM786329:EYM786422 EOQ786329:EOQ786422 EEU786329:EEU786422 DUY786329:DUY786422 DLC786329:DLC786422 DBG786329:DBG786422 CRK786329:CRK786422 CHO786329:CHO786422 BXS786329:BXS786422 BNW786329:BNW786422 BEA786329:BEA786422 AUE786329:AUE786422 AKI786329:AKI786422 AAM786329:AAM786422 QQ786329:QQ786422 GU786329:GU786422 WTG720793:WTG720886 WJK720793:WJK720886 VZO720793:VZO720886 VPS720793:VPS720886 VFW720793:VFW720886 UWA720793:UWA720886 UME720793:UME720886 UCI720793:UCI720886 TSM720793:TSM720886 TIQ720793:TIQ720886 SYU720793:SYU720886 SOY720793:SOY720886 SFC720793:SFC720886 RVG720793:RVG720886 RLK720793:RLK720886 RBO720793:RBO720886 QRS720793:QRS720886 QHW720793:QHW720886 PYA720793:PYA720886 POE720793:POE720886 PEI720793:PEI720886 OUM720793:OUM720886 OKQ720793:OKQ720886 OAU720793:OAU720886 NQY720793:NQY720886 NHC720793:NHC720886 MXG720793:MXG720886 MNK720793:MNK720886 MDO720793:MDO720886 LTS720793:LTS720886 LJW720793:LJW720886 LAA720793:LAA720886 KQE720793:KQE720886 KGI720793:KGI720886 JWM720793:JWM720886 JMQ720793:JMQ720886 JCU720793:JCU720886 ISY720793:ISY720886 IJC720793:IJC720886 HZG720793:HZG720886 HPK720793:HPK720886 HFO720793:HFO720886 GVS720793:GVS720886 GLW720793:GLW720886 GCA720793:GCA720886 FSE720793:FSE720886 FII720793:FII720886 EYM720793:EYM720886 EOQ720793:EOQ720886 EEU720793:EEU720886 DUY720793:DUY720886 DLC720793:DLC720886 DBG720793:DBG720886 CRK720793:CRK720886 CHO720793:CHO720886 BXS720793:BXS720886 BNW720793:BNW720886 BEA720793:BEA720886 AUE720793:AUE720886 AKI720793:AKI720886 AAM720793:AAM720886 QQ720793:QQ720886 GU720793:GU720886 WTG655257:WTG655350 WJK655257:WJK655350 VZO655257:VZO655350 VPS655257:VPS655350 VFW655257:VFW655350 UWA655257:UWA655350 UME655257:UME655350 UCI655257:UCI655350 TSM655257:TSM655350 TIQ655257:TIQ655350 SYU655257:SYU655350 SOY655257:SOY655350 SFC655257:SFC655350 RVG655257:RVG655350 RLK655257:RLK655350 RBO655257:RBO655350 QRS655257:QRS655350 QHW655257:QHW655350 PYA655257:PYA655350 POE655257:POE655350 PEI655257:PEI655350 OUM655257:OUM655350 OKQ655257:OKQ655350 OAU655257:OAU655350 NQY655257:NQY655350 NHC655257:NHC655350 MXG655257:MXG655350 MNK655257:MNK655350 MDO655257:MDO655350 LTS655257:LTS655350 LJW655257:LJW655350 LAA655257:LAA655350 KQE655257:KQE655350 KGI655257:KGI655350 JWM655257:JWM655350 JMQ655257:JMQ655350 JCU655257:JCU655350 ISY655257:ISY655350 IJC655257:IJC655350 HZG655257:HZG655350 HPK655257:HPK655350 HFO655257:HFO655350 GVS655257:GVS655350 GLW655257:GLW655350 GCA655257:GCA655350 FSE655257:FSE655350 FII655257:FII655350 EYM655257:EYM655350 EOQ655257:EOQ655350 EEU655257:EEU655350 DUY655257:DUY655350 DLC655257:DLC655350 DBG655257:DBG655350 CRK655257:CRK655350 CHO655257:CHO655350 BXS655257:BXS655350 BNW655257:BNW655350 BEA655257:BEA655350 AUE655257:AUE655350 AKI655257:AKI655350 AAM655257:AAM655350 QQ655257:QQ655350 GU655257:GU655350 WTG589721:WTG589814 WJK589721:WJK589814 VZO589721:VZO589814 VPS589721:VPS589814 VFW589721:VFW589814 UWA589721:UWA589814 UME589721:UME589814 UCI589721:UCI589814 TSM589721:TSM589814 TIQ589721:TIQ589814 SYU589721:SYU589814 SOY589721:SOY589814 SFC589721:SFC589814 RVG589721:RVG589814 RLK589721:RLK589814 RBO589721:RBO589814 QRS589721:QRS589814 QHW589721:QHW589814 PYA589721:PYA589814 POE589721:POE589814 PEI589721:PEI589814 OUM589721:OUM589814 OKQ589721:OKQ589814 OAU589721:OAU589814 NQY589721:NQY589814 NHC589721:NHC589814 MXG589721:MXG589814 MNK589721:MNK589814 MDO589721:MDO589814 LTS589721:LTS589814 LJW589721:LJW589814 LAA589721:LAA589814 KQE589721:KQE589814 KGI589721:KGI589814 JWM589721:JWM589814 JMQ589721:JMQ589814 JCU589721:JCU589814 ISY589721:ISY589814 IJC589721:IJC589814 HZG589721:HZG589814 HPK589721:HPK589814 HFO589721:HFO589814 GVS589721:GVS589814 GLW589721:GLW589814 GCA589721:GCA589814 FSE589721:FSE589814 FII589721:FII589814 EYM589721:EYM589814 EOQ589721:EOQ589814 EEU589721:EEU589814 DUY589721:DUY589814 DLC589721:DLC589814 DBG589721:DBG589814 CRK589721:CRK589814 CHO589721:CHO589814 BXS589721:BXS589814 BNW589721:BNW589814 BEA589721:BEA589814 AUE589721:AUE589814 AKI589721:AKI589814 AAM589721:AAM589814 QQ589721:QQ589814 GU589721:GU589814 WTG524185:WTG524278 WJK524185:WJK524278 VZO524185:VZO524278 VPS524185:VPS524278 VFW524185:VFW524278 UWA524185:UWA524278 UME524185:UME524278 UCI524185:UCI524278 TSM524185:TSM524278 TIQ524185:TIQ524278 SYU524185:SYU524278 SOY524185:SOY524278 SFC524185:SFC524278 RVG524185:RVG524278 RLK524185:RLK524278 RBO524185:RBO524278 QRS524185:QRS524278 QHW524185:QHW524278 PYA524185:PYA524278 POE524185:POE524278 PEI524185:PEI524278 OUM524185:OUM524278 OKQ524185:OKQ524278 OAU524185:OAU524278 NQY524185:NQY524278 NHC524185:NHC524278 MXG524185:MXG524278 MNK524185:MNK524278 MDO524185:MDO524278 LTS524185:LTS524278 LJW524185:LJW524278 LAA524185:LAA524278 KQE524185:KQE524278 KGI524185:KGI524278 JWM524185:JWM524278 JMQ524185:JMQ524278 JCU524185:JCU524278 ISY524185:ISY524278 IJC524185:IJC524278 HZG524185:HZG524278 HPK524185:HPK524278 HFO524185:HFO524278 GVS524185:GVS524278 GLW524185:GLW524278 GCA524185:GCA524278 FSE524185:FSE524278 FII524185:FII524278 EYM524185:EYM524278 EOQ524185:EOQ524278 EEU524185:EEU524278 DUY524185:DUY524278 DLC524185:DLC524278 DBG524185:DBG524278 CRK524185:CRK524278 CHO524185:CHO524278 BXS524185:BXS524278 BNW524185:BNW524278 BEA524185:BEA524278 AUE524185:AUE524278 AKI524185:AKI524278 AAM524185:AAM524278 QQ524185:QQ524278 GU524185:GU524278 WTG458649:WTG458742 WJK458649:WJK458742 VZO458649:VZO458742 VPS458649:VPS458742 VFW458649:VFW458742 UWA458649:UWA458742 UME458649:UME458742 UCI458649:UCI458742 TSM458649:TSM458742 TIQ458649:TIQ458742 SYU458649:SYU458742 SOY458649:SOY458742 SFC458649:SFC458742 RVG458649:RVG458742 RLK458649:RLK458742 RBO458649:RBO458742 QRS458649:QRS458742 QHW458649:QHW458742 PYA458649:PYA458742 POE458649:POE458742 PEI458649:PEI458742 OUM458649:OUM458742 OKQ458649:OKQ458742 OAU458649:OAU458742 NQY458649:NQY458742 NHC458649:NHC458742 MXG458649:MXG458742 MNK458649:MNK458742 MDO458649:MDO458742 LTS458649:LTS458742 LJW458649:LJW458742 LAA458649:LAA458742 KQE458649:KQE458742 KGI458649:KGI458742 JWM458649:JWM458742 JMQ458649:JMQ458742 JCU458649:JCU458742 ISY458649:ISY458742 IJC458649:IJC458742 HZG458649:HZG458742 HPK458649:HPK458742 HFO458649:HFO458742 GVS458649:GVS458742 GLW458649:GLW458742 GCA458649:GCA458742 FSE458649:FSE458742 FII458649:FII458742 EYM458649:EYM458742 EOQ458649:EOQ458742 EEU458649:EEU458742 DUY458649:DUY458742 DLC458649:DLC458742 DBG458649:DBG458742 CRK458649:CRK458742 CHO458649:CHO458742 BXS458649:BXS458742 BNW458649:BNW458742 BEA458649:BEA458742 AUE458649:AUE458742 AKI458649:AKI458742 AAM458649:AAM458742 QQ458649:QQ458742 GU458649:GU458742 WTG393113:WTG393206 WJK393113:WJK393206 VZO393113:VZO393206 VPS393113:VPS393206 VFW393113:VFW393206 UWA393113:UWA393206 UME393113:UME393206 UCI393113:UCI393206 TSM393113:TSM393206 TIQ393113:TIQ393206 SYU393113:SYU393206 SOY393113:SOY393206 SFC393113:SFC393206 RVG393113:RVG393206 RLK393113:RLK393206 RBO393113:RBO393206 QRS393113:QRS393206 QHW393113:QHW393206 PYA393113:PYA393206 POE393113:POE393206 PEI393113:PEI393206 OUM393113:OUM393206 OKQ393113:OKQ393206 OAU393113:OAU393206 NQY393113:NQY393206 NHC393113:NHC393206 MXG393113:MXG393206 MNK393113:MNK393206 MDO393113:MDO393206 LTS393113:LTS393206 LJW393113:LJW393206 LAA393113:LAA393206 KQE393113:KQE393206 KGI393113:KGI393206 JWM393113:JWM393206 JMQ393113:JMQ393206 JCU393113:JCU393206 ISY393113:ISY393206 IJC393113:IJC393206 HZG393113:HZG393206 HPK393113:HPK393206 HFO393113:HFO393206 GVS393113:GVS393206 GLW393113:GLW393206 GCA393113:GCA393206 FSE393113:FSE393206 FII393113:FII393206 EYM393113:EYM393206 EOQ393113:EOQ393206 EEU393113:EEU393206 DUY393113:DUY393206 DLC393113:DLC393206 DBG393113:DBG393206 CRK393113:CRK393206 CHO393113:CHO393206 BXS393113:BXS393206 BNW393113:BNW393206 BEA393113:BEA393206 AUE393113:AUE393206 AKI393113:AKI393206 AAM393113:AAM393206 QQ393113:QQ393206 GU393113:GU393206 WTG327577:WTG327670 WJK327577:WJK327670 VZO327577:VZO327670 VPS327577:VPS327670 VFW327577:VFW327670 UWA327577:UWA327670 UME327577:UME327670 UCI327577:UCI327670 TSM327577:TSM327670 TIQ327577:TIQ327670 SYU327577:SYU327670 SOY327577:SOY327670 SFC327577:SFC327670 RVG327577:RVG327670 RLK327577:RLK327670 RBO327577:RBO327670 QRS327577:QRS327670 QHW327577:QHW327670 PYA327577:PYA327670 POE327577:POE327670 PEI327577:PEI327670 OUM327577:OUM327670 OKQ327577:OKQ327670 OAU327577:OAU327670 NQY327577:NQY327670 NHC327577:NHC327670 MXG327577:MXG327670 MNK327577:MNK327670 MDO327577:MDO327670 LTS327577:LTS327670 LJW327577:LJW327670 LAA327577:LAA327670 KQE327577:KQE327670 KGI327577:KGI327670 JWM327577:JWM327670 JMQ327577:JMQ327670 JCU327577:JCU327670 ISY327577:ISY327670 IJC327577:IJC327670 HZG327577:HZG327670 HPK327577:HPK327670 HFO327577:HFO327670 GVS327577:GVS327670 GLW327577:GLW327670 GCA327577:GCA327670 FSE327577:FSE327670 FII327577:FII327670 EYM327577:EYM327670 EOQ327577:EOQ327670 EEU327577:EEU327670 DUY327577:DUY327670 DLC327577:DLC327670 DBG327577:DBG327670 CRK327577:CRK327670 CHO327577:CHO327670 BXS327577:BXS327670 BNW327577:BNW327670 BEA327577:BEA327670 AUE327577:AUE327670 AKI327577:AKI327670 AAM327577:AAM327670 QQ327577:QQ327670 GU327577:GU327670 WTG262041:WTG262134 WJK262041:WJK262134 VZO262041:VZO262134 VPS262041:VPS262134 VFW262041:VFW262134 UWA262041:UWA262134 UME262041:UME262134 UCI262041:UCI262134 TSM262041:TSM262134 TIQ262041:TIQ262134 SYU262041:SYU262134 SOY262041:SOY262134 SFC262041:SFC262134 RVG262041:RVG262134 RLK262041:RLK262134 RBO262041:RBO262134 QRS262041:QRS262134 QHW262041:QHW262134 PYA262041:PYA262134 POE262041:POE262134 PEI262041:PEI262134 OUM262041:OUM262134 OKQ262041:OKQ262134 OAU262041:OAU262134 NQY262041:NQY262134 NHC262041:NHC262134 MXG262041:MXG262134 MNK262041:MNK262134 MDO262041:MDO262134 LTS262041:LTS262134 LJW262041:LJW262134 LAA262041:LAA262134 KQE262041:KQE262134 KGI262041:KGI262134 JWM262041:JWM262134 JMQ262041:JMQ262134 JCU262041:JCU262134 ISY262041:ISY262134 IJC262041:IJC262134 HZG262041:HZG262134 HPK262041:HPK262134 HFO262041:HFO262134 GVS262041:GVS262134 GLW262041:GLW262134 GCA262041:GCA262134 FSE262041:FSE262134 FII262041:FII262134 EYM262041:EYM262134 EOQ262041:EOQ262134 EEU262041:EEU262134 DUY262041:DUY262134 DLC262041:DLC262134 DBG262041:DBG262134 CRK262041:CRK262134 CHO262041:CHO262134 BXS262041:BXS262134 BNW262041:BNW262134 BEA262041:BEA262134 AUE262041:AUE262134 AKI262041:AKI262134 AAM262041:AAM262134 QQ262041:QQ262134 GU262041:GU262134 WTG196505:WTG196598 WJK196505:WJK196598 VZO196505:VZO196598 VPS196505:VPS196598 VFW196505:VFW196598 UWA196505:UWA196598 UME196505:UME196598 UCI196505:UCI196598 TSM196505:TSM196598 TIQ196505:TIQ196598 SYU196505:SYU196598 SOY196505:SOY196598 SFC196505:SFC196598 RVG196505:RVG196598 RLK196505:RLK196598 RBO196505:RBO196598 QRS196505:QRS196598 QHW196505:QHW196598 PYA196505:PYA196598 POE196505:POE196598 PEI196505:PEI196598 OUM196505:OUM196598 OKQ196505:OKQ196598 OAU196505:OAU196598 NQY196505:NQY196598 NHC196505:NHC196598 MXG196505:MXG196598 MNK196505:MNK196598 MDO196505:MDO196598 LTS196505:LTS196598 LJW196505:LJW196598 LAA196505:LAA196598 KQE196505:KQE196598 KGI196505:KGI196598 JWM196505:JWM196598 JMQ196505:JMQ196598 JCU196505:JCU196598 ISY196505:ISY196598 IJC196505:IJC196598 HZG196505:HZG196598 HPK196505:HPK196598 HFO196505:HFO196598 GVS196505:GVS196598 GLW196505:GLW196598 GCA196505:GCA196598 FSE196505:FSE196598 FII196505:FII196598 EYM196505:EYM196598 EOQ196505:EOQ196598 EEU196505:EEU196598 DUY196505:DUY196598 DLC196505:DLC196598 DBG196505:DBG196598 CRK196505:CRK196598 CHO196505:CHO196598 BXS196505:BXS196598 BNW196505:BNW196598 BEA196505:BEA196598 AUE196505:AUE196598 AKI196505:AKI196598 AAM196505:AAM196598 QQ196505:QQ196598 GU196505:GU196598 WTG130969:WTG131062 WJK130969:WJK131062 VZO130969:VZO131062 VPS130969:VPS131062 VFW130969:VFW131062 UWA130969:UWA131062 UME130969:UME131062 UCI130969:UCI131062 TSM130969:TSM131062 TIQ130969:TIQ131062 SYU130969:SYU131062 SOY130969:SOY131062 SFC130969:SFC131062 RVG130969:RVG131062 RLK130969:RLK131062 RBO130969:RBO131062 QRS130969:QRS131062 QHW130969:QHW131062 PYA130969:PYA131062 POE130969:POE131062 PEI130969:PEI131062 OUM130969:OUM131062 OKQ130969:OKQ131062 OAU130969:OAU131062 NQY130969:NQY131062 NHC130969:NHC131062 MXG130969:MXG131062 MNK130969:MNK131062 MDO130969:MDO131062 LTS130969:LTS131062 LJW130969:LJW131062 LAA130969:LAA131062 KQE130969:KQE131062 KGI130969:KGI131062 JWM130969:JWM131062 JMQ130969:JMQ131062 JCU130969:JCU131062 ISY130969:ISY131062 IJC130969:IJC131062 HZG130969:HZG131062 HPK130969:HPK131062 HFO130969:HFO131062 GVS130969:GVS131062 GLW130969:GLW131062 GCA130969:GCA131062 FSE130969:FSE131062 FII130969:FII131062 EYM130969:EYM131062 EOQ130969:EOQ131062 EEU130969:EEU131062 DUY130969:DUY131062 DLC130969:DLC131062 DBG130969:DBG131062 CRK130969:CRK131062 CHO130969:CHO131062 BXS130969:BXS131062 BNW130969:BNW131062 BEA130969:BEA131062 AUE130969:AUE131062 AKI130969:AKI131062 AAM130969:AAM131062 QQ130969:QQ131062 GU130969:GU131062 WTG65433:WTG65526 WJK65433:WJK65526 VZO65433:VZO65526 VPS65433:VPS65526 VFW65433:VFW65526 UWA65433:UWA65526 UME65433:UME65526 UCI65433:UCI65526 TSM65433:TSM65526 TIQ65433:TIQ65526 SYU65433:SYU65526 SOY65433:SOY65526 SFC65433:SFC65526 RVG65433:RVG65526 RLK65433:RLK65526 RBO65433:RBO65526 QRS65433:QRS65526 QHW65433:QHW65526 PYA65433:PYA65526 POE65433:POE65526 PEI65433:PEI65526 OUM65433:OUM65526 OKQ65433:OKQ65526 OAU65433:OAU65526 NQY65433:NQY65526 NHC65433:NHC65526 MXG65433:MXG65526 MNK65433:MNK65526 MDO65433:MDO65526 LTS65433:LTS65526 LJW65433:LJW65526 LAA65433:LAA65526 KQE65433:KQE65526 KGI65433:KGI65526 JWM65433:JWM65526 JMQ65433:JMQ65526 JCU65433:JCU65526 ISY65433:ISY65526 IJC65433:IJC65526 HZG65433:HZG65526 HPK65433:HPK65526 HFO65433:HFO65526 GVS65433:GVS65526 GLW65433:GLW65526 GCA65433:GCA65526 FSE65433:FSE65526 FII65433:FII65526 EYM65433:EYM65526 EOQ65433:EOQ65526 EEU65433:EEU65526 DUY65433:DUY65526 DLC65433:DLC65526 DBG65433:DBG65526 CRK65433:CRK65526 CHO65433:CHO65526 BXS65433:BXS65526 BNW65433:BNW65526 BEA65433:BEA65526 AUE65433:AUE65526 AKI65433:AKI65526 AAM65433:AAM65526 QQ65433:QQ65526 GU65433:GU65526 VZO982868:VZO982935 WVH30 GU31:GU32 WTG31:WTG32 WJK31:WJK32 VZO31:VZO32 VPS31:VPS32 VFW31:VFW32 UWA31:UWA32 UME31:UME32 UCI31:UCI32 TSM31:TSM32 TIQ31:TIQ32 SYU31:SYU32 SOY31:SOY32 SFC31:SFC32 RVG31:RVG32 RLK31:RLK32 RBO31:RBO32 QRS31:QRS32 QHW31:QHW32 PYA31:PYA32 POE31:POE32 PEI31:PEI32 OUM31:OUM32 OKQ31:OKQ32 OAU31:OAU32 NQY31:NQY32 NHC31:NHC32 MXG31:MXG32 MNK31:MNK32 MDO31:MDO32 LTS31:LTS32 LJW31:LJW32 LAA31:LAA32 KQE31:KQE32 KGI31:KGI32 JWM31:JWM32 JMQ31:JMQ32 JCU31:JCU32 ISY31:ISY32 IJC31:IJC32 HZG31:HZG32 HPK31:HPK32 HFO31:HFO32 GVS31:GVS32 GLW31:GLW32 GCA31:GCA32 FSE31:FSE32 FII31:FII32 EYM31:EYM32 EOQ31:EOQ32 EEU31:EEU32 DUY31:DUY32 DLC31:DLC32 DBG31:DBG32 CRK31:CRK32 CHO31:CHO32 BXS31:BXS32 BNW31:BNW32 BEA31:BEA32 AUE31:AUE32 AKI31:AKI32 AAM31:AAM32 IT34 HE33 WTQ33 WJU33 VZY33 VQC33 VGG33 UWK33 UMO33 UCS33 TSW33 TJA33 SZE33 SPI33 SFM33 RVQ33 RLU33 RBY33 QSC33 QIG33 PYK33 POO33 PES33 OUW33 OLA33 OBE33 NRI33 NHM33 MXQ33 MNU33 MDY33 LUC33 LKG33 LAK33 KQO33 KGS33 JWW33 JNA33 JDE33 ITI33 IJM33 HZQ33 HPU33 HFY33 GWC33 GMG33 GCK33 FSO33 FIS33 EYW33 EPA33 EFE33 DVI33 DLM33 DBQ33 CRU33 CHY33 BYC33 BOG33 BEK33 AUO33 AKS33 AAW33 RA33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31:QQ32 WLL30 WBP30 VRT30 VHX30 UYB30 UOF30 UEJ30 TUN30 TKR30 TAV30 SQZ30 SHD30 RXH30 RNL30 RDP30 QTT30 QJX30 QAB30 PQF30 PGJ30 OWN30 OMR30 OCV30 NSZ30 NJD30 MZH30 MPL30 MFP30 LVT30 LLX30 LCB30 KSF30 KIJ30 JYN30 JOR30 JEV30 IUZ30 ILD30 IBH30 HRL30 HHP30 GXT30 GNX30 GEB30 FUF30 FKJ30 FAN30 EQR30 EGV30 DWZ30 DND30 DDH30 CTL30 CJP30 BZT30 BPX30 BGB30 AWF30 AMJ30 ACN30 SR30 IV30 AKI7:AKI29 AUE7:AUE29 BEA7:BEA29 BNW7:BNW29 BXS7:BXS29 CHO7:CHO29 CRK7:CRK29 DBG7:DBG29 DLC7:DLC29 DUY7:DUY29 EEU7:EEU29 EOQ7:EOQ29 EYM7:EYM29 FII7:FII29 FSE7:FSE29 GCA7:GCA29 GLW7:GLW29 GVS7:GVS29 HFO7:HFO29 HPK7:HPK29 HZG7:HZG29 IJC7:IJC29 ISY7:ISY29 JCU7:JCU29 JMQ7:JMQ29 JWM7:JWM29 KGI7:KGI29 KQE7:KQE29 LAA7:LAA29 LJW7:LJW29 LTS7:LTS29 MDO7:MDO29 MNK7:MNK29 MXG7:MXG29 NHC7:NHC29 NQY7:NQY29 OAU7:OAU29 OKQ7:OKQ29 OUM7:OUM29 PEI7:PEI29 POE7:POE29 PYA7:PYA29 QHW7:QHW29 QRS7:QRS29 RBO7:RBO29 RLK7:RLK29 RVG7:RVG29 SFC7:SFC29 SOY7:SOY29 SYU7:SYU29 TIQ7:TIQ29 TSM7:TSM29 UCI7:UCI29 UME7:UME29 UWA7:UWA29 VFW7:VFW29 VPS7:VPS29 VZO7:VZO29 WJK7:WJK29 WTG7:WTG29 GU7:GU29 QQ7:QQ29 AAM7:AAM29 GU35:GU71 WTG35:WTG71 WJK35:WJK71 VZO35:VZO71 VPS35:VPS71 VFW35:VFW71 UWA35:UWA71 UME35:UME71 UCI35:UCI71 TSM35:TSM71 TIQ35:TIQ71 SYU35:SYU71 SOY35:SOY71 SFC35:SFC71 RVG35:RVG71 RLK35:RLK71 RBO35:RBO71 QRS35:QRS71 QHW35:QHW71 PYA35:PYA71 POE35:POE71 PEI35:PEI71 OUM35:OUM71 OKQ35:OKQ71 OAU35:OAU71 NQY35:NQY71 NHC35:NHC71 MXG35:MXG71 MNK35:MNK71 MDO35:MDO71 LTS35:LTS71 LJW35:LJW71 LAA35:LAA71 KQE35:KQE71 KGI35:KGI71 JWM35:JWM71 JMQ35:JMQ71 JCU35:JCU71 ISY35:ISY71 IJC35:IJC71 HZG35:HZG71 HPK35:HPK71 HFO35:HFO71 GVS35:GVS71 GLW35:GLW71 GCA35:GCA71 FSE35:FSE71 FII35:FII71 EYM35:EYM71 EOQ35:EOQ71 EEU35:EEU71 DUY35:DUY71 DLC35:DLC71 DBG35:DBG71 CRK35:CRK71 CHO35:CHO71 BXS35:BXS71 BNW35:BNW71 BEA35:BEA71 AUE35:AUE71 AKI35:AKI71 AAM35:AAM71 QQ35:QQ71" xr:uid="{00000000-0002-0000-03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明朝,標準"Ⅱ－S&amp;P</oddFooter>
  </headerFooter>
  <rowBreaks count="3" manualBreakCount="3">
    <brk id="33" min="1" max="9" man="1"/>
    <brk id="69" min="1" max="9" man="1"/>
    <brk id="78" min="1"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53"/>
  <sheetViews>
    <sheetView showGridLines="0" view="pageBreakPreview" zoomScale="75" zoomScaleNormal="55" zoomScaleSheetLayoutView="75" workbookViewId="0">
      <pane ySplit="6" topLeftCell="A37"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87" t="s">
        <v>52</v>
      </c>
      <c r="C1" s="187"/>
      <c r="D1" s="187"/>
      <c r="E1" s="187"/>
      <c r="F1" s="187"/>
      <c r="G1" s="187"/>
      <c r="H1" s="187"/>
      <c r="I1" s="187"/>
      <c r="J1" s="187"/>
    </row>
    <row r="2" spans="2:10" ht="24" x14ac:dyDescent="0.15">
      <c r="E2" s="4"/>
      <c r="F2" s="4"/>
      <c r="G2" s="4"/>
      <c r="H2" s="4"/>
      <c r="I2" s="4"/>
      <c r="J2" s="73" t="s">
        <v>501</v>
      </c>
    </row>
    <row r="3" spans="2:10" x14ac:dyDescent="0.15">
      <c r="B3" s="188" t="s">
        <v>57</v>
      </c>
      <c r="C3" s="188" t="s">
        <v>0</v>
      </c>
      <c r="D3" s="191" t="s">
        <v>1</v>
      </c>
      <c r="E3" s="192"/>
      <c r="F3" s="197" t="s">
        <v>489</v>
      </c>
      <c r="G3" s="198"/>
      <c r="H3" s="198"/>
      <c r="I3" s="188" t="s">
        <v>490</v>
      </c>
      <c r="J3" s="188" t="s">
        <v>491</v>
      </c>
    </row>
    <row r="4" spans="2:10" x14ac:dyDescent="0.15">
      <c r="B4" s="189"/>
      <c r="C4" s="189"/>
      <c r="D4" s="193"/>
      <c r="E4" s="194"/>
      <c r="F4" s="188" t="s">
        <v>492</v>
      </c>
      <c r="G4" s="69" t="s">
        <v>493</v>
      </c>
      <c r="H4" s="70"/>
      <c r="I4" s="189"/>
      <c r="J4" s="189"/>
    </row>
    <row r="5" spans="2:10" x14ac:dyDescent="0.15">
      <c r="B5" s="189"/>
      <c r="C5" s="189"/>
      <c r="D5" s="193"/>
      <c r="E5" s="194"/>
      <c r="F5" s="190"/>
      <c r="G5" s="71"/>
      <c r="H5" s="72" t="s">
        <v>494</v>
      </c>
      <c r="I5" s="190"/>
      <c r="J5" s="190"/>
    </row>
    <row r="6" spans="2:10" ht="67.5" x14ac:dyDescent="0.15">
      <c r="B6" s="190"/>
      <c r="C6" s="190"/>
      <c r="D6" s="195"/>
      <c r="E6" s="196"/>
      <c r="F6" s="65" t="s">
        <v>495</v>
      </c>
      <c r="G6" s="65" t="s">
        <v>496</v>
      </c>
      <c r="H6" s="65" t="s">
        <v>497</v>
      </c>
      <c r="I6" s="65" t="s">
        <v>498</v>
      </c>
      <c r="J6" s="65" t="s">
        <v>499</v>
      </c>
    </row>
    <row r="7" spans="2:10" x14ac:dyDescent="0.15">
      <c r="B7" s="7"/>
      <c r="C7" s="8"/>
      <c r="D7" s="9"/>
      <c r="E7" s="8"/>
      <c r="F7" s="8"/>
      <c r="G7" s="8"/>
      <c r="H7" s="8"/>
      <c r="I7" s="8"/>
      <c r="J7" s="8"/>
    </row>
    <row r="8" spans="2:10" x14ac:dyDescent="0.15">
      <c r="B8" s="13"/>
      <c r="C8" s="14"/>
      <c r="D8" s="15"/>
      <c r="E8" s="14"/>
      <c r="F8" s="14"/>
      <c r="G8" s="14"/>
      <c r="H8" s="14"/>
      <c r="I8" s="14"/>
      <c r="J8" s="14"/>
    </row>
    <row r="9" spans="2:10" x14ac:dyDescent="0.15">
      <c r="B9" s="13"/>
      <c r="C9" s="14"/>
      <c r="D9" s="15"/>
      <c r="E9" s="14"/>
      <c r="F9" s="14"/>
      <c r="G9" s="14"/>
      <c r="H9" s="14"/>
      <c r="I9" s="14"/>
      <c r="J9" s="14"/>
    </row>
    <row r="10" spans="2:10" x14ac:dyDescent="0.15">
      <c r="B10" s="13"/>
      <c r="C10" s="14"/>
      <c r="D10" s="15"/>
      <c r="E10" s="14"/>
      <c r="F10" s="14"/>
      <c r="G10" s="14"/>
      <c r="H10" s="14"/>
      <c r="I10" s="14"/>
      <c r="J10" s="14"/>
    </row>
    <row r="11" spans="2:10" x14ac:dyDescent="0.15">
      <c r="B11" s="13"/>
      <c r="C11" s="14"/>
      <c r="D11" s="15"/>
      <c r="E11" s="14"/>
      <c r="F11" s="14"/>
      <c r="G11" s="14"/>
      <c r="H11" s="14"/>
      <c r="I11" s="14"/>
      <c r="J11" s="14"/>
    </row>
    <row r="12" spans="2:10" x14ac:dyDescent="0.15">
      <c r="B12" s="13"/>
      <c r="C12" s="14"/>
      <c r="D12" s="15"/>
      <c r="E12" s="14"/>
      <c r="F12" s="14"/>
      <c r="G12" s="14"/>
      <c r="H12" s="14"/>
      <c r="I12" s="14"/>
      <c r="J12" s="14"/>
    </row>
    <row r="13" spans="2:10" x14ac:dyDescent="0.15">
      <c r="B13" s="13"/>
      <c r="C13" s="14"/>
      <c r="D13" s="15"/>
      <c r="E13" s="14"/>
      <c r="F13" s="14"/>
      <c r="G13" s="14"/>
      <c r="H13" s="14"/>
      <c r="I13" s="14"/>
      <c r="J13" s="14"/>
    </row>
    <row r="14" spans="2:10" x14ac:dyDescent="0.15">
      <c r="B14" s="13"/>
      <c r="C14" s="14"/>
      <c r="D14" s="15"/>
      <c r="E14" s="14"/>
      <c r="F14" s="14"/>
      <c r="G14" s="14"/>
      <c r="H14" s="14"/>
      <c r="I14" s="14"/>
      <c r="J14" s="14"/>
    </row>
    <row r="15" spans="2:10" x14ac:dyDescent="0.15">
      <c r="B15" s="13"/>
      <c r="C15" s="14"/>
      <c r="D15" s="15"/>
      <c r="E15" s="14"/>
      <c r="F15" s="14"/>
      <c r="G15" s="14"/>
      <c r="H15" s="14"/>
      <c r="I15" s="14"/>
      <c r="J15" s="14"/>
    </row>
    <row r="16" spans="2:10" x14ac:dyDescent="0.15">
      <c r="B16" s="13"/>
      <c r="C16" s="14"/>
      <c r="D16" s="15"/>
      <c r="E16" s="14"/>
      <c r="F16" s="14"/>
      <c r="G16" s="14"/>
      <c r="H16" s="14"/>
      <c r="I16" s="14"/>
      <c r="J16" s="14"/>
    </row>
    <row r="17" spans="2:10" x14ac:dyDescent="0.15">
      <c r="B17" s="13"/>
      <c r="C17" s="14"/>
      <c r="D17" s="15"/>
      <c r="E17" s="14"/>
      <c r="F17" s="14"/>
      <c r="G17" s="14"/>
      <c r="H17" s="14"/>
      <c r="I17" s="14"/>
      <c r="J17" s="14"/>
    </row>
    <row r="18" spans="2:10" x14ac:dyDescent="0.15">
      <c r="B18" s="13"/>
      <c r="C18" s="14"/>
      <c r="D18" s="15"/>
      <c r="E18" s="14"/>
      <c r="F18" s="14"/>
      <c r="G18" s="14"/>
      <c r="H18" s="14"/>
      <c r="I18" s="14"/>
      <c r="J18" s="14"/>
    </row>
    <row r="19" spans="2:10" x14ac:dyDescent="0.15">
      <c r="B19" s="13"/>
      <c r="C19" s="14"/>
      <c r="D19" s="15"/>
      <c r="E19" s="14"/>
      <c r="F19" s="14"/>
      <c r="G19" s="14"/>
      <c r="H19" s="14"/>
      <c r="I19" s="14"/>
      <c r="J19" s="14"/>
    </row>
    <row r="20" spans="2:10" x14ac:dyDescent="0.15">
      <c r="B20" s="13"/>
      <c r="C20" s="14"/>
      <c r="D20" s="15"/>
      <c r="E20" s="14"/>
      <c r="F20" s="14"/>
      <c r="G20" s="14"/>
      <c r="H20" s="14"/>
      <c r="I20" s="14"/>
      <c r="J20" s="14"/>
    </row>
    <row r="21" spans="2:10" x14ac:dyDescent="0.15">
      <c r="B21" s="13"/>
      <c r="C21" s="14"/>
      <c r="D21" s="15"/>
      <c r="E21" s="14"/>
      <c r="F21" s="14"/>
      <c r="G21" s="14"/>
      <c r="H21" s="14"/>
      <c r="I21" s="14"/>
      <c r="J21" s="14"/>
    </row>
    <row r="22" spans="2:10" x14ac:dyDescent="0.15">
      <c r="B22" s="13"/>
      <c r="C22" s="14"/>
      <c r="D22" s="15"/>
      <c r="E22" s="14"/>
      <c r="F22" s="14"/>
      <c r="G22" s="14"/>
      <c r="H22" s="14"/>
      <c r="I22" s="14"/>
      <c r="J22" s="14"/>
    </row>
    <row r="23" spans="2:10" x14ac:dyDescent="0.15">
      <c r="B23" s="13"/>
      <c r="C23" s="14"/>
      <c r="D23" s="15"/>
      <c r="E23" s="14"/>
      <c r="F23" s="14"/>
      <c r="G23" s="14"/>
      <c r="H23" s="14"/>
      <c r="I23" s="14"/>
      <c r="J23" s="14"/>
    </row>
    <row r="24" spans="2:10" x14ac:dyDescent="0.15">
      <c r="B24" s="13"/>
      <c r="C24" s="14"/>
      <c r="D24" s="15"/>
      <c r="E24" s="14"/>
      <c r="F24" s="14"/>
      <c r="G24" s="14"/>
      <c r="H24" s="14"/>
      <c r="I24" s="14"/>
      <c r="J24" s="14"/>
    </row>
    <row r="25" spans="2:10" x14ac:dyDescent="0.15">
      <c r="B25" s="13"/>
      <c r="C25" s="14"/>
      <c r="D25" s="15"/>
      <c r="E25" s="14"/>
      <c r="F25" s="14"/>
      <c r="G25" s="14"/>
      <c r="H25" s="14"/>
      <c r="I25" s="14"/>
      <c r="J25" s="14"/>
    </row>
    <row r="26" spans="2:10" x14ac:dyDescent="0.15">
      <c r="B26" s="13"/>
      <c r="C26" s="14"/>
      <c r="D26" s="15"/>
      <c r="E26" s="14"/>
      <c r="F26" s="14"/>
      <c r="G26" s="14"/>
      <c r="H26" s="14"/>
      <c r="I26" s="14"/>
      <c r="J26" s="14"/>
    </row>
    <row r="27" spans="2:10" x14ac:dyDescent="0.15">
      <c r="B27" s="13"/>
      <c r="C27" s="14"/>
      <c r="D27" s="15"/>
      <c r="E27" s="14"/>
      <c r="F27" s="14"/>
      <c r="G27" s="14"/>
      <c r="H27" s="14"/>
      <c r="I27" s="14"/>
      <c r="J27" s="14"/>
    </row>
    <row r="28" spans="2:10" x14ac:dyDescent="0.15">
      <c r="B28" s="13"/>
      <c r="C28" s="14"/>
      <c r="D28" s="15"/>
      <c r="E28" s="14"/>
      <c r="F28" s="14"/>
      <c r="G28" s="14"/>
      <c r="H28" s="14"/>
      <c r="I28" s="14"/>
      <c r="J28" s="14"/>
    </row>
    <row r="29" spans="2:10" x14ac:dyDescent="0.15">
      <c r="B29" s="13"/>
      <c r="C29" s="14"/>
      <c r="D29" s="15"/>
      <c r="E29" s="14"/>
      <c r="F29" s="14"/>
      <c r="G29" s="14"/>
      <c r="H29" s="14"/>
      <c r="I29" s="14"/>
      <c r="J29" s="14"/>
    </row>
    <row r="30" spans="2:10" x14ac:dyDescent="0.15">
      <c r="B30" s="13"/>
      <c r="C30" s="14"/>
      <c r="D30" s="15"/>
      <c r="E30" s="14"/>
      <c r="F30" s="14"/>
      <c r="G30" s="14"/>
      <c r="H30" s="14"/>
      <c r="I30" s="14"/>
      <c r="J30" s="14"/>
    </row>
    <row r="31" spans="2:10" x14ac:dyDescent="0.15">
      <c r="B31" s="13"/>
      <c r="C31" s="14"/>
      <c r="D31" s="15"/>
      <c r="E31" s="14"/>
      <c r="F31" s="14"/>
      <c r="G31" s="14"/>
      <c r="H31" s="14"/>
      <c r="I31" s="14"/>
      <c r="J31" s="14"/>
    </row>
    <row r="32" spans="2:10" x14ac:dyDescent="0.15">
      <c r="B32" s="13"/>
      <c r="C32" s="14"/>
      <c r="D32" s="15"/>
      <c r="E32" s="14"/>
      <c r="F32" s="14"/>
      <c r="G32" s="14"/>
      <c r="H32" s="14"/>
      <c r="I32" s="14"/>
      <c r="J32" s="14"/>
    </row>
    <row r="33" spans="2:10" x14ac:dyDescent="0.15">
      <c r="B33" s="13"/>
      <c r="C33" s="14"/>
      <c r="D33" s="15"/>
      <c r="E33" s="14"/>
      <c r="F33" s="14"/>
      <c r="G33" s="14"/>
      <c r="H33" s="14"/>
      <c r="I33" s="14"/>
      <c r="J33" s="14"/>
    </row>
    <row r="34" spans="2:10" x14ac:dyDescent="0.15">
      <c r="B34" s="13"/>
      <c r="C34" s="14"/>
      <c r="D34" s="15"/>
      <c r="E34" s="14"/>
      <c r="F34" s="14"/>
      <c r="G34" s="14"/>
      <c r="H34" s="14"/>
      <c r="I34" s="14"/>
      <c r="J34" s="14"/>
    </row>
    <row r="35" spans="2:10" x14ac:dyDescent="0.15">
      <c r="B35" s="13"/>
      <c r="C35" s="14"/>
      <c r="D35" s="15"/>
      <c r="E35" s="14"/>
      <c r="F35" s="14"/>
      <c r="G35" s="14"/>
      <c r="H35" s="14"/>
      <c r="I35" s="14"/>
      <c r="J35" s="14"/>
    </row>
    <row r="36" spans="2:10" x14ac:dyDescent="0.15">
      <c r="B36" s="13"/>
      <c r="C36" s="14"/>
      <c r="D36" s="15"/>
      <c r="E36" s="14"/>
      <c r="F36" s="14"/>
      <c r="G36" s="14"/>
      <c r="H36" s="14"/>
      <c r="I36" s="14"/>
      <c r="J36" s="14"/>
    </row>
    <row r="37" spans="2:10" x14ac:dyDescent="0.15">
      <c r="B37" s="13"/>
      <c r="C37" s="14"/>
      <c r="D37" s="15"/>
      <c r="E37" s="14"/>
      <c r="F37" s="14"/>
      <c r="G37" s="14"/>
      <c r="H37" s="14"/>
      <c r="I37" s="14"/>
      <c r="J37" s="14"/>
    </row>
    <row r="38" spans="2:10" x14ac:dyDescent="0.15">
      <c r="B38" s="13"/>
      <c r="C38" s="14"/>
      <c r="D38" s="15"/>
      <c r="E38" s="14"/>
      <c r="F38" s="14"/>
      <c r="G38" s="14"/>
      <c r="H38" s="14"/>
      <c r="I38" s="14"/>
      <c r="J38" s="14"/>
    </row>
    <row r="39" spans="2:10" x14ac:dyDescent="0.15">
      <c r="B39" s="13"/>
      <c r="C39" s="14"/>
      <c r="D39" s="15"/>
      <c r="E39" s="14"/>
      <c r="F39" s="14"/>
      <c r="G39" s="14"/>
      <c r="H39" s="14"/>
      <c r="I39" s="14"/>
      <c r="J39" s="14"/>
    </row>
    <row r="40" spans="2:10" x14ac:dyDescent="0.15">
      <c r="B40" s="13"/>
      <c r="C40" s="14"/>
      <c r="D40" s="15"/>
      <c r="E40" s="14"/>
      <c r="F40" s="14"/>
      <c r="G40" s="14"/>
      <c r="H40" s="14"/>
      <c r="I40" s="14"/>
      <c r="J40" s="14"/>
    </row>
    <row r="41" spans="2:10" x14ac:dyDescent="0.15">
      <c r="B41" s="13"/>
      <c r="C41" s="14"/>
      <c r="D41" s="15"/>
      <c r="E41" s="14"/>
      <c r="F41" s="14"/>
      <c r="G41" s="14"/>
      <c r="H41" s="14"/>
      <c r="I41" s="14"/>
      <c r="J41" s="14"/>
    </row>
    <row r="42" spans="2:10" x14ac:dyDescent="0.15">
      <c r="B42" s="13"/>
      <c r="C42" s="14"/>
      <c r="D42" s="15"/>
      <c r="E42" s="14"/>
      <c r="F42" s="14"/>
      <c r="G42" s="14"/>
      <c r="H42" s="14"/>
      <c r="I42" s="14"/>
      <c r="J42" s="14"/>
    </row>
    <row r="43" spans="2:10" x14ac:dyDescent="0.15">
      <c r="B43" s="13"/>
      <c r="C43" s="14"/>
      <c r="D43" s="15"/>
      <c r="E43" s="14"/>
      <c r="F43" s="14"/>
      <c r="G43" s="14"/>
      <c r="H43" s="14"/>
      <c r="I43" s="14"/>
      <c r="J43" s="14"/>
    </row>
    <row r="44" spans="2:10" x14ac:dyDescent="0.15">
      <c r="B44" s="13"/>
      <c r="C44" s="14"/>
      <c r="D44" s="15"/>
      <c r="E44" s="14"/>
      <c r="F44" s="14"/>
      <c r="G44" s="14"/>
      <c r="H44" s="14"/>
      <c r="I44" s="14"/>
      <c r="J44" s="14"/>
    </row>
    <row r="45" spans="2:10" x14ac:dyDescent="0.15">
      <c r="B45" s="13"/>
      <c r="C45" s="14"/>
      <c r="D45" s="15"/>
      <c r="E45" s="14"/>
      <c r="F45" s="14"/>
      <c r="G45" s="14"/>
      <c r="H45" s="14"/>
      <c r="I45" s="14"/>
      <c r="J45" s="14"/>
    </row>
    <row r="46" spans="2:10" x14ac:dyDescent="0.15">
      <c r="B46" s="13"/>
      <c r="C46" s="14"/>
      <c r="D46" s="15"/>
      <c r="E46" s="14"/>
      <c r="F46" s="14"/>
      <c r="G46" s="14"/>
      <c r="H46" s="14"/>
      <c r="I46" s="14"/>
      <c r="J46" s="14"/>
    </row>
    <row r="47" spans="2:10" x14ac:dyDescent="0.15">
      <c r="B47" s="13"/>
      <c r="C47" s="14"/>
      <c r="D47" s="15"/>
      <c r="E47" s="14"/>
      <c r="F47" s="14"/>
      <c r="G47" s="14"/>
      <c r="H47" s="14"/>
      <c r="I47" s="14"/>
      <c r="J47" s="14"/>
    </row>
    <row r="48" spans="2:10" x14ac:dyDescent="0.15">
      <c r="B48" s="13"/>
      <c r="C48" s="14"/>
      <c r="D48" s="15"/>
      <c r="E48" s="14"/>
      <c r="F48" s="14"/>
      <c r="G48" s="14"/>
      <c r="H48" s="14"/>
      <c r="I48" s="14"/>
      <c r="J48" s="14"/>
    </row>
    <row r="49" spans="2:10" x14ac:dyDescent="0.15">
      <c r="B49" s="13"/>
      <c r="C49" s="14"/>
      <c r="D49" s="15"/>
      <c r="E49" s="14"/>
      <c r="F49" s="14"/>
      <c r="G49" s="14"/>
      <c r="H49" s="14"/>
      <c r="I49" s="14"/>
      <c r="J49" s="14"/>
    </row>
    <row r="50" spans="2:10" x14ac:dyDescent="0.15">
      <c r="B50" s="13"/>
      <c r="C50" s="14"/>
      <c r="D50" s="15"/>
      <c r="E50" s="14"/>
      <c r="F50" s="14"/>
      <c r="G50" s="14"/>
      <c r="H50" s="14"/>
      <c r="I50" s="14"/>
      <c r="J50" s="14"/>
    </row>
    <row r="51" spans="2:10" x14ac:dyDescent="0.15">
      <c r="B51" s="10"/>
      <c r="C51" s="11"/>
      <c r="D51" s="12"/>
      <c r="E51" s="11"/>
      <c r="F51" s="11"/>
      <c r="G51" s="11"/>
      <c r="H51" s="11"/>
      <c r="I51" s="11"/>
      <c r="J51" s="11"/>
    </row>
    <row r="52" spans="2:10" x14ac:dyDescent="0.15">
      <c r="B52" s="23"/>
      <c r="C52" s="24"/>
      <c r="D52" s="25"/>
      <c r="E52" s="24"/>
      <c r="F52" s="24"/>
      <c r="G52" s="24"/>
      <c r="H52" s="24"/>
      <c r="I52" s="24"/>
      <c r="J52" s="24"/>
    </row>
    <row r="53" spans="2:10" x14ac:dyDescent="0.15">
      <c r="B53" s="23"/>
      <c r="C53" s="24"/>
      <c r="D53" s="25"/>
      <c r="E53" s="24"/>
      <c r="F53" s="24"/>
      <c r="G53" s="24"/>
      <c r="H53" s="24"/>
      <c r="I53" s="24"/>
      <c r="J53" s="24"/>
    </row>
  </sheetData>
  <autoFilter ref="B6:J51" xr:uid="{00000000-0009-0000-0000-000004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96:WJK982863 VPS982796:VPS982863 VFW982796:VFW982863 UWA982796:UWA982863 UME982796:UME982863 UCI982796:UCI982863 TSM982796:TSM982863 TIQ982796:TIQ982863 SYU982796:SYU982863 SOY982796:SOY982863 SFC982796:SFC982863 RVG982796:RVG982863 RLK982796:RLK982863 RBO982796:RBO982863 QRS982796:QRS982863 QHW982796:QHW982863 PYA982796:PYA982863 POE982796:POE982863 PEI982796:PEI982863 OUM982796:OUM982863 OKQ982796:OKQ982863 OAU982796:OAU982863 NQY982796:NQY982863 NHC982796:NHC982863 MXG982796:MXG982863 MNK982796:MNK982863 MDO982796:MDO982863 LTS982796:LTS982863 LJW982796:LJW982863 LAA982796:LAA982863 KQE982796:KQE982863 KGI982796:KGI982863 JWM982796:JWM982863 JMQ982796:JMQ982863 JCU982796:JCU982863 ISY982796:ISY982863 IJC982796:IJC982863 HZG982796:HZG982863 HPK982796:HPK982863 HFO982796:HFO982863 GVS982796:GVS982863 GLW982796:GLW982863 GCA982796:GCA982863 FSE982796:FSE982863 FII982796:FII982863 EYM982796:EYM982863 EOQ982796:EOQ982863 EEU982796:EEU982863 DUY982796:DUY982863 DLC982796:DLC982863 DBG982796:DBG982863 CRK982796:CRK982863 CHO982796:CHO982863 BXS982796:BXS982863 BNW982796:BNW982863 BEA982796:BEA982863 AUE982796:AUE982863 AKI982796:AKI982863 AAM982796:AAM982863 QQ982796:QQ982863 GU982796:GU982863 WTG917260:WTG917327 WJK917260:WJK917327 VZO917260:VZO917327 VPS917260:VPS917327 VFW917260:VFW917327 UWA917260:UWA917327 UME917260:UME917327 UCI917260:UCI917327 TSM917260:TSM917327 TIQ917260:TIQ917327 SYU917260:SYU917327 SOY917260:SOY917327 SFC917260:SFC917327 RVG917260:RVG917327 RLK917260:RLK917327 RBO917260:RBO917327 QRS917260:QRS917327 QHW917260:QHW917327 PYA917260:PYA917327 POE917260:POE917327 PEI917260:PEI917327 OUM917260:OUM917327 OKQ917260:OKQ917327 OAU917260:OAU917327 NQY917260:NQY917327 NHC917260:NHC917327 MXG917260:MXG917327 MNK917260:MNK917327 MDO917260:MDO917327 LTS917260:LTS917327 LJW917260:LJW917327 LAA917260:LAA917327 KQE917260:KQE917327 KGI917260:KGI917327 JWM917260:JWM917327 JMQ917260:JMQ917327 JCU917260:JCU917327 ISY917260:ISY917327 IJC917260:IJC917327 HZG917260:HZG917327 HPK917260:HPK917327 HFO917260:HFO917327 GVS917260:GVS917327 GLW917260:GLW917327 GCA917260:GCA917327 FSE917260:FSE917327 FII917260:FII917327 EYM917260:EYM917327 EOQ917260:EOQ917327 EEU917260:EEU917327 DUY917260:DUY917327 DLC917260:DLC917327 DBG917260:DBG917327 CRK917260:CRK917327 CHO917260:CHO917327 BXS917260:BXS917327 BNW917260:BNW917327 BEA917260:BEA917327 AUE917260:AUE917327 AKI917260:AKI917327 AAM917260:AAM917327 QQ917260:QQ917327 GU917260:GU917327 WTG851724:WTG851791 WJK851724:WJK851791 VZO851724:VZO851791 VPS851724:VPS851791 VFW851724:VFW851791 UWA851724:UWA851791 UME851724:UME851791 UCI851724:UCI851791 TSM851724:TSM851791 TIQ851724:TIQ851791 SYU851724:SYU851791 SOY851724:SOY851791 SFC851724:SFC851791 RVG851724:RVG851791 RLK851724:RLK851791 RBO851724:RBO851791 QRS851724:QRS851791 QHW851724:QHW851791 PYA851724:PYA851791 POE851724:POE851791 PEI851724:PEI851791 OUM851724:OUM851791 OKQ851724:OKQ851791 OAU851724:OAU851791 NQY851724:NQY851791 NHC851724:NHC851791 MXG851724:MXG851791 MNK851724:MNK851791 MDO851724:MDO851791 LTS851724:LTS851791 LJW851724:LJW851791 LAA851724:LAA851791 KQE851724:KQE851791 KGI851724:KGI851791 JWM851724:JWM851791 JMQ851724:JMQ851791 JCU851724:JCU851791 ISY851724:ISY851791 IJC851724:IJC851791 HZG851724:HZG851791 HPK851724:HPK851791 HFO851724:HFO851791 GVS851724:GVS851791 GLW851724:GLW851791 GCA851724:GCA851791 FSE851724:FSE851791 FII851724:FII851791 EYM851724:EYM851791 EOQ851724:EOQ851791 EEU851724:EEU851791 DUY851724:DUY851791 DLC851724:DLC851791 DBG851724:DBG851791 CRK851724:CRK851791 CHO851724:CHO851791 BXS851724:BXS851791 BNW851724:BNW851791 BEA851724:BEA851791 AUE851724:AUE851791 AKI851724:AKI851791 AAM851724:AAM851791 QQ851724:QQ851791 GU851724:GU851791 WTG786188:WTG786255 WJK786188:WJK786255 VZO786188:VZO786255 VPS786188:VPS786255 VFW786188:VFW786255 UWA786188:UWA786255 UME786188:UME786255 UCI786188:UCI786255 TSM786188:TSM786255 TIQ786188:TIQ786255 SYU786188:SYU786255 SOY786188:SOY786255 SFC786188:SFC786255 RVG786188:RVG786255 RLK786188:RLK786255 RBO786188:RBO786255 QRS786188:QRS786255 QHW786188:QHW786255 PYA786188:PYA786255 POE786188:POE786255 PEI786188:PEI786255 OUM786188:OUM786255 OKQ786188:OKQ786255 OAU786188:OAU786255 NQY786188:NQY786255 NHC786188:NHC786255 MXG786188:MXG786255 MNK786188:MNK786255 MDO786188:MDO786255 LTS786188:LTS786255 LJW786188:LJW786255 LAA786188:LAA786255 KQE786188:KQE786255 KGI786188:KGI786255 JWM786188:JWM786255 JMQ786188:JMQ786255 JCU786188:JCU786255 ISY786188:ISY786255 IJC786188:IJC786255 HZG786188:HZG786255 HPK786188:HPK786255 HFO786188:HFO786255 GVS786188:GVS786255 GLW786188:GLW786255 GCA786188:GCA786255 FSE786188:FSE786255 FII786188:FII786255 EYM786188:EYM786255 EOQ786188:EOQ786255 EEU786188:EEU786255 DUY786188:DUY786255 DLC786188:DLC786255 DBG786188:DBG786255 CRK786188:CRK786255 CHO786188:CHO786255 BXS786188:BXS786255 BNW786188:BNW786255 BEA786188:BEA786255 AUE786188:AUE786255 AKI786188:AKI786255 AAM786188:AAM786255 QQ786188:QQ786255 GU786188:GU786255 WTG720652:WTG720719 WJK720652:WJK720719 VZO720652:VZO720719 VPS720652:VPS720719 VFW720652:VFW720719 UWA720652:UWA720719 UME720652:UME720719 UCI720652:UCI720719 TSM720652:TSM720719 TIQ720652:TIQ720719 SYU720652:SYU720719 SOY720652:SOY720719 SFC720652:SFC720719 RVG720652:RVG720719 RLK720652:RLK720719 RBO720652:RBO720719 QRS720652:QRS720719 QHW720652:QHW720719 PYA720652:PYA720719 POE720652:POE720719 PEI720652:PEI720719 OUM720652:OUM720719 OKQ720652:OKQ720719 OAU720652:OAU720719 NQY720652:NQY720719 NHC720652:NHC720719 MXG720652:MXG720719 MNK720652:MNK720719 MDO720652:MDO720719 LTS720652:LTS720719 LJW720652:LJW720719 LAA720652:LAA720719 KQE720652:KQE720719 KGI720652:KGI720719 JWM720652:JWM720719 JMQ720652:JMQ720719 JCU720652:JCU720719 ISY720652:ISY720719 IJC720652:IJC720719 HZG720652:HZG720719 HPK720652:HPK720719 HFO720652:HFO720719 GVS720652:GVS720719 GLW720652:GLW720719 GCA720652:GCA720719 FSE720652:FSE720719 FII720652:FII720719 EYM720652:EYM720719 EOQ720652:EOQ720719 EEU720652:EEU720719 DUY720652:DUY720719 DLC720652:DLC720719 DBG720652:DBG720719 CRK720652:CRK720719 CHO720652:CHO720719 BXS720652:BXS720719 BNW720652:BNW720719 BEA720652:BEA720719 AUE720652:AUE720719 AKI720652:AKI720719 AAM720652:AAM720719 QQ720652:QQ720719 GU720652:GU720719 WTG655116:WTG655183 WJK655116:WJK655183 VZO655116:VZO655183 VPS655116:VPS655183 VFW655116:VFW655183 UWA655116:UWA655183 UME655116:UME655183 UCI655116:UCI655183 TSM655116:TSM655183 TIQ655116:TIQ655183 SYU655116:SYU655183 SOY655116:SOY655183 SFC655116:SFC655183 RVG655116:RVG655183 RLK655116:RLK655183 RBO655116:RBO655183 QRS655116:QRS655183 QHW655116:QHW655183 PYA655116:PYA655183 POE655116:POE655183 PEI655116:PEI655183 OUM655116:OUM655183 OKQ655116:OKQ655183 OAU655116:OAU655183 NQY655116:NQY655183 NHC655116:NHC655183 MXG655116:MXG655183 MNK655116:MNK655183 MDO655116:MDO655183 LTS655116:LTS655183 LJW655116:LJW655183 LAA655116:LAA655183 KQE655116:KQE655183 KGI655116:KGI655183 JWM655116:JWM655183 JMQ655116:JMQ655183 JCU655116:JCU655183 ISY655116:ISY655183 IJC655116:IJC655183 HZG655116:HZG655183 HPK655116:HPK655183 HFO655116:HFO655183 GVS655116:GVS655183 GLW655116:GLW655183 GCA655116:GCA655183 FSE655116:FSE655183 FII655116:FII655183 EYM655116:EYM655183 EOQ655116:EOQ655183 EEU655116:EEU655183 DUY655116:DUY655183 DLC655116:DLC655183 DBG655116:DBG655183 CRK655116:CRK655183 CHO655116:CHO655183 BXS655116:BXS655183 BNW655116:BNW655183 BEA655116:BEA655183 AUE655116:AUE655183 AKI655116:AKI655183 AAM655116:AAM655183 QQ655116:QQ655183 GU655116:GU655183 WTG589580:WTG589647 WJK589580:WJK589647 VZO589580:VZO589647 VPS589580:VPS589647 VFW589580:VFW589647 UWA589580:UWA589647 UME589580:UME589647 UCI589580:UCI589647 TSM589580:TSM589647 TIQ589580:TIQ589647 SYU589580:SYU589647 SOY589580:SOY589647 SFC589580:SFC589647 RVG589580:RVG589647 RLK589580:RLK589647 RBO589580:RBO589647 QRS589580:QRS589647 QHW589580:QHW589647 PYA589580:PYA589647 POE589580:POE589647 PEI589580:PEI589647 OUM589580:OUM589647 OKQ589580:OKQ589647 OAU589580:OAU589647 NQY589580:NQY589647 NHC589580:NHC589647 MXG589580:MXG589647 MNK589580:MNK589647 MDO589580:MDO589647 LTS589580:LTS589647 LJW589580:LJW589647 LAA589580:LAA589647 KQE589580:KQE589647 KGI589580:KGI589647 JWM589580:JWM589647 JMQ589580:JMQ589647 JCU589580:JCU589647 ISY589580:ISY589647 IJC589580:IJC589647 HZG589580:HZG589647 HPK589580:HPK589647 HFO589580:HFO589647 GVS589580:GVS589647 GLW589580:GLW589647 GCA589580:GCA589647 FSE589580:FSE589647 FII589580:FII589647 EYM589580:EYM589647 EOQ589580:EOQ589647 EEU589580:EEU589647 DUY589580:DUY589647 DLC589580:DLC589647 DBG589580:DBG589647 CRK589580:CRK589647 CHO589580:CHO589647 BXS589580:BXS589647 BNW589580:BNW589647 BEA589580:BEA589647 AUE589580:AUE589647 AKI589580:AKI589647 AAM589580:AAM589647 QQ589580:QQ589647 GU589580:GU589647 WTG524044:WTG524111 WJK524044:WJK524111 VZO524044:VZO524111 VPS524044:VPS524111 VFW524044:VFW524111 UWA524044:UWA524111 UME524044:UME524111 UCI524044:UCI524111 TSM524044:TSM524111 TIQ524044:TIQ524111 SYU524044:SYU524111 SOY524044:SOY524111 SFC524044:SFC524111 RVG524044:RVG524111 RLK524044:RLK524111 RBO524044:RBO524111 QRS524044:QRS524111 QHW524044:QHW524111 PYA524044:PYA524111 POE524044:POE524111 PEI524044:PEI524111 OUM524044:OUM524111 OKQ524044:OKQ524111 OAU524044:OAU524111 NQY524044:NQY524111 NHC524044:NHC524111 MXG524044:MXG524111 MNK524044:MNK524111 MDO524044:MDO524111 LTS524044:LTS524111 LJW524044:LJW524111 LAA524044:LAA524111 KQE524044:KQE524111 KGI524044:KGI524111 JWM524044:JWM524111 JMQ524044:JMQ524111 JCU524044:JCU524111 ISY524044:ISY524111 IJC524044:IJC524111 HZG524044:HZG524111 HPK524044:HPK524111 HFO524044:HFO524111 GVS524044:GVS524111 GLW524044:GLW524111 GCA524044:GCA524111 FSE524044:FSE524111 FII524044:FII524111 EYM524044:EYM524111 EOQ524044:EOQ524111 EEU524044:EEU524111 DUY524044:DUY524111 DLC524044:DLC524111 DBG524044:DBG524111 CRK524044:CRK524111 CHO524044:CHO524111 BXS524044:BXS524111 BNW524044:BNW524111 BEA524044:BEA524111 AUE524044:AUE524111 AKI524044:AKI524111 AAM524044:AAM524111 QQ524044:QQ524111 GU524044:GU524111 WTG458508:WTG458575 WJK458508:WJK458575 VZO458508:VZO458575 VPS458508:VPS458575 VFW458508:VFW458575 UWA458508:UWA458575 UME458508:UME458575 UCI458508:UCI458575 TSM458508:TSM458575 TIQ458508:TIQ458575 SYU458508:SYU458575 SOY458508:SOY458575 SFC458508:SFC458575 RVG458508:RVG458575 RLK458508:RLK458575 RBO458508:RBO458575 QRS458508:QRS458575 QHW458508:QHW458575 PYA458508:PYA458575 POE458508:POE458575 PEI458508:PEI458575 OUM458508:OUM458575 OKQ458508:OKQ458575 OAU458508:OAU458575 NQY458508:NQY458575 NHC458508:NHC458575 MXG458508:MXG458575 MNK458508:MNK458575 MDO458508:MDO458575 LTS458508:LTS458575 LJW458508:LJW458575 LAA458508:LAA458575 KQE458508:KQE458575 KGI458508:KGI458575 JWM458508:JWM458575 JMQ458508:JMQ458575 JCU458508:JCU458575 ISY458508:ISY458575 IJC458508:IJC458575 HZG458508:HZG458575 HPK458508:HPK458575 HFO458508:HFO458575 GVS458508:GVS458575 GLW458508:GLW458575 GCA458508:GCA458575 FSE458508:FSE458575 FII458508:FII458575 EYM458508:EYM458575 EOQ458508:EOQ458575 EEU458508:EEU458575 DUY458508:DUY458575 DLC458508:DLC458575 DBG458508:DBG458575 CRK458508:CRK458575 CHO458508:CHO458575 BXS458508:BXS458575 BNW458508:BNW458575 BEA458508:BEA458575 AUE458508:AUE458575 AKI458508:AKI458575 AAM458508:AAM458575 QQ458508:QQ458575 GU458508:GU458575 WTG392972:WTG393039 WJK392972:WJK393039 VZO392972:VZO393039 VPS392972:VPS393039 VFW392972:VFW393039 UWA392972:UWA393039 UME392972:UME393039 UCI392972:UCI393039 TSM392972:TSM393039 TIQ392972:TIQ393039 SYU392972:SYU393039 SOY392972:SOY393039 SFC392972:SFC393039 RVG392972:RVG393039 RLK392972:RLK393039 RBO392972:RBO393039 QRS392972:QRS393039 QHW392972:QHW393039 PYA392972:PYA393039 POE392972:POE393039 PEI392972:PEI393039 OUM392972:OUM393039 OKQ392972:OKQ393039 OAU392972:OAU393039 NQY392972:NQY393039 NHC392972:NHC393039 MXG392972:MXG393039 MNK392972:MNK393039 MDO392972:MDO393039 LTS392972:LTS393039 LJW392972:LJW393039 LAA392972:LAA393039 KQE392972:KQE393039 KGI392972:KGI393039 JWM392972:JWM393039 JMQ392972:JMQ393039 JCU392972:JCU393039 ISY392972:ISY393039 IJC392972:IJC393039 HZG392972:HZG393039 HPK392972:HPK393039 HFO392972:HFO393039 GVS392972:GVS393039 GLW392972:GLW393039 GCA392972:GCA393039 FSE392972:FSE393039 FII392972:FII393039 EYM392972:EYM393039 EOQ392972:EOQ393039 EEU392972:EEU393039 DUY392972:DUY393039 DLC392972:DLC393039 DBG392972:DBG393039 CRK392972:CRK393039 CHO392972:CHO393039 BXS392972:BXS393039 BNW392972:BNW393039 BEA392972:BEA393039 AUE392972:AUE393039 AKI392972:AKI393039 AAM392972:AAM393039 QQ392972:QQ393039 GU392972:GU393039 WTG327436:WTG327503 WJK327436:WJK327503 VZO327436:VZO327503 VPS327436:VPS327503 VFW327436:VFW327503 UWA327436:UWA327503 UME327436:UME327503 UCI327436:UCI327503 TSM327436:TSM327503 TIQ327436:TIQ327503 SYU327436:SYU327503 SOY327436:SOY327503 SFC327436:SFC327503 RVG327436:RVG327503 RLK327436:RLK327503 RBO327436:RBO327503 QRS327436:QRS327503 QHW327436:QHW327503 PYA327436:PYA327503 POE327436:POE327503 PEI327436:PEI327503 OUM327436:OUM327503 OKQ327436:OKQ327503 OAU327436:OAU327503 NQY327436:NQY327503 NHC327436:NHC327503 MXG327436:MXG327503 MNK327436:MNK327503 MDO327436:MDO327503 LTS327436:LTS327503 LJW327436:LJW327503 LAA327436:LAA327503 KQE327436:KQE327503 KGI327436:KGI327503 JWM327436:JWM327503 JMQ327436:JMQ327503 JCU327436:JCU327503 ISY327436:ISY327503 IJC327436:IJC327503 HZG327436:HZG327503 HPK327436:HPK327503 HFO327436:HFO327503 GVS327436:GVS327503 GLW327436:GLW327503 GCA327436:GCA327503 FSE327436:FSE327503 FII327436:FII327503 EYM327436:EYM327503 EOQ327436:EOQ327503 EEU327436:EEU327503 DUY327436:DUY327503 DLC327436:DLC327503 DBG327436:DBG327503 CRK327436:CRK327503 CHO327436:CHO327503 BXS327436:BXS327503 BNW327436:BNW327503 BEA327436:BEA327503 AUE327436:AUE327503 AKI327436:AKI327503 AAM327436:AAM327503 QQ327436:QQ327503 GU327436:GU327503 WTG261900:WTG261967 WJK261900:WJK261967 VZO261900:VZO261967 VPS261900:VPS261967 VFW261900:VFW261967 UWA261900:UWA261967 UME261900:UME261967 UCI261900:UCI261967 TSM261900:TSM261967 TIQ261900:TIQ261967 SYU261900:SYU261967 SOY261900:SOY261967 SFC261900:SFC261967 RVG261900:RVG261967 RLK261900:RLK261967 RBO261900:RBO261967 QRS261900:QRS261967 QHW261900:QHW261967 PYA261900:PYA261967 POE261900:POE261967 PEI261900:PEI261967 OUM261900:OUM261967 OKQ261900:OKQ261967 OAU261900:OAU261967 NQY261900:NQY261967 NHC261900:NHC261967 MXG261900:MXG261967 MNK261900:MNK261967 MDO261900:MDO261967 LTS261900:LTS261967 LJW261900:LJW261967 LAA261900:LAA261967 KQE261900:KQE261967 KGI261900:KGI261967 JWM261900:JWM261967 JMQ261900:JMQ261967 JCU261900:JCU261967 ISY261900:ISY261967 IJC261900:IJC261967 HZG261900:HZG261967 HPK261900:HPK261967 HFO261900:HFO261967 GVS261900:GVS261967 GLW261900:GLW261967 GCA261900:GCA261967 FSE261900:FSE261967 FII261900:FII261967 EYM261900:EYM261967 EOQ261900:EOQ261967 EEU261900:EEU261967 DUY261900:DUY261967 DLC261900:DLC261967 DBG261900:DBG261967 CRK261900:CRK261967 CHO261900:CHO261967 BXS261900:BXS261967 BNW261900:BNW261967 BEA261900:BEA261967 AUE261900:AUE261967 AKI261900:AKI261967 AAM261900:AAM261967 QQ261900:QQ261967 GU261900:GU261967 WTG196364:WTG196431 WJK196364:WJK196431 VZO196364:VZO196431 VPS196364:VPS196431 VFW196364:VFW196431 UWA196364:UWA196431 UME196364:UME196431 UCI196364:UCI196431 TSM196364:TSM196431 TIQ196364:TIQ196431 SYU196364:SYU196431 SOY196364:SOY196431 SFC196364:SFC196431 RVG196364:RVG196431 RLK196364:RLK196431 RBO196364:RBO196431 QRS196364:QRS196431 QHW196364:QHW196431 PYA196364:PYA196431 POE196364:POE196431 PEI196364:PEI196431 OUM196364:OUM196431 OKQ196364:OKQ196431 OAU196364:OAU196431 NQY196364:NQY196431 NHC196364:NHC196431 MXG196364:MXG196431 MNK196364:MNK196431 MDO196364:MDO196431 LTS196364:LTS196431 LJW196364:LJW196431 LAA196364:LAA196431 KQE196364:KQE196431 KGI196364:KGI196431 JWM196364:JWM196431 JMQ196364:JMQ196431 JCU196364:JCU196431 ISY196364:ISY196431 IJC196364:IJC196431 HZG196364:HZG196431 HPK196364:HPK196431 HFO196364:HFO196431 GVS196364:GVS196431 GLW196364:GLW196431 GCA196364:GCA196431 FSE196364:FSE196431 FII196364:FII196431 EYM196364:EYM196431 EOQ196364:EOQ196431 EEU196364:EEU196431 DUY196364:DUY196431 DLC196364:DLC196431 DBG196364:DBG196431 CRK196364:CRK196431 CHO196364:CHO196431 BXS196364:BXS196431 BNW196364:BNW196431 BEA196364:BEA196431 AUE196364:AUE196431 AKI196364:AKI196431 AAM196364:AAM196431 QQ196364:QQ196431 GU196364:GU196431 WTG130828:WTG130895 WJK130828:WJK130895 VZO130828:VZO130895 VPS130828:VPS130895 VFW130828:VFW130895 UWA130828:UWA130895 UME130828:UME130895 UCI130828:UCI130895 TSM130828:TSM130895 TIQ130828:TIQ130895 SYU130828:SYU130895 SOY130828:SOY130895 SFC130828:SFC130895 RVG130828:RVG130895 RLK130828:RLK130895 RBO130828:RBO130895 QRS130828:QRS130895 QHW130828:QHW130895 PYA130828:PYA130895 POE130828:POE130895 PEI130828:PEI130895 OUM130828:OUM130895 OKQ130828:OKQ130895 OAU130828:OAU130895 NQY130828:NQY130895 NHC130828:NHC130895 MXG130828:MXG130895 MNK130828:MNK130895 MDO130828:MDO130895 LTS130828:LTS130895 LJW130828:LJW130895 LAA130828:LAA130895 KQE130828:KQE130895 KGI130828:KGI130895 JWM130828:JWM130895 JMQ130828:JMQ130895 JCU130828:JCU130895 ISY130828:ISY130895 IJC130828:IJC130895 HZG130828:HZG130895 HPK130828:HPK130895 HFO130828:HFO130895 GVS130828:GVS130895 GLW130828:GLW130895 GCA130828:GCA130895 FSE130828:FSE130895 FII130828:FII130895 EYM130828:EYM130895 EOQ130828:EOQ130895 EEU130828:EEU130895 DUY130828:DUY130895 DLC130828:DLC130895 DBG130828:DBG130895 CRK130828:CRK130895 CHO130828:CHO130895 BXS130828:BXS130895 BNW130828:BNW130895 BEA130828:BEA130895 AUE130828:AUE130895 AKI130828:AKI130895 AAM130828:AAM130895 QQ130828:QQ130895 GU130828:GU130895 WTG65292:WTG65359 WJK65292:WJK65359 VZO65292:VZO65359 VPS65292:VPS65359 VFW65292:VFW65359 UWA65292:UWA65359 UME65292:UME65359 UCI65292:UCI65359 TSM65292:TSM65359 TIQ65292:TIQ65359 SYU65292:SYU65359 SOY65292:SOY65359 SFC65292:SFC65359 RVG65292:RVG65359 RLK65292:RLK65359 RBO65292:RBO65359 QRS65292:QRS65359 QHW65292:QHW65359 PYA65292:PYA65359 POE65292:POE65359 PEI65292:PEI65359 OUM65292:OUM65359 OKQ65292:OKQ65359 OAU65292:OAU65359 NQY65292:NQY65359 NHC65292:NHC65359 MXG65292:MXG65359 MNK65292:MNK65359 MDO65292:MDO65359 LTS65292:LTS65359 LJW65292:LJW65359 LAA65292:LAA65359 KQE65292:KQE65359 KGI65292:KGI65359 JWM65292:JWM65359 JMQ65292:JMQ65359 JCU65292:JCU65359 ISY65292:ISY65359 IJC65292:IJC65359 HZG65292:HZG65359 HPK65292:HPK65359 HFO65292:HFO65359 GVS65292:GVS65359 GLW65292:GLW65359 GCA65292:GCA65359 FSE65292:FSE65359 FII65292:FII65359 EYM65292:EYM65359 EOQ65292:EOQ65359 EEU65292:EEU65359 DUY65292:DUY65359 DLC65292:DLC65359 DBG65292:DBG65359 CRK65292:CRK65359 CHO65292:CHO65359 BXS65292:BXS65359 BNW65292:BNW65359 BEA65292:BEA65359 AUE65292:AUE65359 AKI65292:AKI65359 AAM65292:AAM65359 QQ65292:QQ65359 GU65292:GU65359 WTG982796:WTG982863 WTG982960:WTG983016 WJK982960:WJK983016 VZO982960:VZO983016 VPS982960:VPS983016 VFW982960:VFW983016 UWA982960:UWA983016 UME982960:UME983016 UCI982960:UCI983016 TSM982960:TSM983016 TIQ982960:TIQ983016 SYU982960:SYU983016 SOY982960:SOY983016 SFC982960:SFC983016 RVG982960:RVG983016 RLK982960:RLK983016 RBO982960:RBO983016 QRS982960:QRS983016 QHW982960:QHW983016 PYA982960:PYA983016 POE982960:POE983016 PEI982960:PEI983016 OUM982960:OUM983016 OKQ982960:OKQ983016 OAU982960:OAU983016 NQY982960:NQY983016 NHC982960:NHC983016 MXG982960:MXG983016 MNK982960:MNK983016 MDO982960:MDO983016 LTS982960:LTS983016 LJW982960:LJW983016 LAA982960:LAA983016 KQE982960:KQE983016 KGI982960:KGI983016 JWM982960:JWM983016 JMQ982960:JMQ983016 JCU982960:JCU983016 ISY982960:ISY983016 IJC982960:IJC983016 HZG982960:HZG983016 HPK982960:HPK983016 HFO982960:HFO983016 GVS982960:GVS983016 GLW982960:GLW983016 GCA982960:GCA983016 FSE982960:FSE983016 FII982960:FII983016 EYM982960:EYM983016 EOQ982960:EOQ983016 EEU982960:EEU983016 DUY982960:DUY983016 DLC982960:DLC983016 DBG982960:DBG983016 CRK982960:CRK983016 CHO982960:CHO983016 BXS982960:BXS983016 BNW982960:BNW983016 BEA982960:BEA983016 AUE982960:AUE983016 AKI982960:AKI983016 AAM982960:AAM983016 QQ982960:QQ983016 GU982960:GU983016 WTG917424:WTG917480 WJK917424:WJK917480 VZO917424:VZO917480 VPS917424:VPS917480 VFW917424:VFW917480 UWA917424:UWA917480 UME917424:UME917480 UCI917424:UCI917480 TSM917424:TSM917480 TIQ917424:TIQ917480 SYU917424:SYU917480 SOY917424:SOY917480 SFC917424:SFC917480 RVG917424:RVG917480 RLK917424:RLK917480 RBO917424:RBO917480 QRS917424:QRS917480 QHW917424:QHW917480 PYA917424:PYA917480 POE917424:POE917480 PEI917424:PEI917480 OUM917424:OUM917480 OKQ917424:OKQ917480 OAU917424:OAU917480 NQY917424:NQY917480 NHC917424:NHC917480 MXG917424:MXG917480 MNK917424:MNK917480 MDO917424:MDO917480 LTS917424:LTS917480 LJW917424:LJW917480 LAA917424:LAA917480 KQE917424:KQE917480 KGI917424:KGI917480 JWM917424:JWM917480 JMQ917424:JMQ917480 JCU917424:JCU917480 ISY917424:ISY917480 IJC917424:IJC917480 HZG917424:HZG917480 HPK917424:HPK917480 HFO917424:HFO917480 GVS917424:GVS917480 GLW917424:GLW917480 GCA917424:GCA917480 FSE917424:FSE917480 FII917424:FII917480 EYM917424:EYM917480 EOQ917424:EOQ917480 EEU917424:EEU917480 DUY917424:DUY917480 DLC917424:DLC917480 DBG917424:DBG917480 CRK917424:CRK917480 CHO917424:CHO917480 BXS917424:BXS917480 BNW917424:BNW917480 BEA917424:BEA917480 AUE917424:AUE917480 AKI917424:AKI917480 AAM917424:AAM917480 QQ917424:QQ917480 GU917424:GU917480 WTG851888:WTG851944 WJK851888:WJK851944 VZO851888:VZO851944 VPS851888:VPS851944 VFW851888:VFW851944 UWA851888:UWA851944 UME851888:UME851944 UCI851888:UCI851944 TSM851888:TSM851944 TIQ851888:TIQ851944 SYU851888:SYU851944 SOY851888:SOY851944 SFC851888:SFC851944 RVG851888:RVG851944 RLK851888:RLK851944 RBO851888:RBO851944 QRS851888:QRS851944 QHW851888:QHW851944 PYA851888:PYA851944 POE851888:POE851944 PEI851888:PEI851944 OUM851888:OUM851944 OKQ851888:OKQ851944 OAU851888:OAU851944 NQY851888:NQY851944 NHC851888:NHC851944 MXG851888:MXG851944 MNK851888:MNK851944 MDO851888:MDO851944 LTS851888:LTS851944 LJW851888:LJW851944 LAA851888:LAA851944 KQE851888:KQE851944 KGI851888:KGI851944 JWM851888:JWM851944 JMQ851888:JMQ851944 JCU851888:JCU851944 ISY851888:ISY851944 IJC851888:IJC851944 HZG851888:HZG851944 HPK851888:HPK851944 HFO851888:HFO851944 GVS851888:GVS851944 GLW851888:GLW851944 GCA851888:GCA851944 FSE851888:FSE851944 FII851888:FII851944 EYM851888:EYM851944 EOQ851888:EOQ851944 EEU851888:EEU851944 DUY851888:DUY851944 DLC851888:DLC851944 DBG851888:DBG851944 CRK851888:CRK851944 CHO851888:CHO851944 BXS851888:BXS851944 BNW851888:BNW851944 BEA851888:BEA851944 AUE851888:AUE851944 AKI851888:AKI851944 AAM851888:AAM851944 QQ851888:QQ851944 GU851888:GU851944 WTG786352:WTG786408 WJK786352:WJK786408 VZO786352:VZO786408 VPS786352:VPS786408 VFW786352:VFW786408 UWA786352:UWA786408 UME786352:UME786408 UCI786352:UCI786408 TSM786352:TSM786408 TIQ786352:TIQ786408 SYU786352:SYU786408 SOY786352:SOY786408 SFC786352:SFC786408 RVG786352:RVG786408 RLK786352:RLK786408 RBO786352:RBO786408 QRS786352:QRS786408 QHW786352:QHW786408 PYA786352:PYA786408 POE786352:POE786408 PEI786352:PEI786408 OUM786352:OUM786408 OKQ786352:OKQ786408 OAU786352:OAU786408 NQY786352:NQY786408 NHC786352:NHC786408 MXG786352:MXG786408 MNK786352:MNK786408 MDO786352:MDO786408 LTS786352:LTS786408 LJW786352:LJW786408 LAA786352:LAA786408 KQE786352:KQE786408 KGI786352:KGI786408 JWM786352:JWM786408 JMQ786352:JMQ786408 JCU786352:JCU786408 ISY786352:ISY786408 IJC786352:IJC786408 HZG786352:HZG786408 HPK786352:HPK786408 HFO786352:HFO786408 GVS786352:GVS786408 GLW786352:GLW786408 GCA786352:GCA786408 FSE786352:FSE786408 FII786352:FII786408 EYM786352:EYM786408 EOQ786352:EOQ786408 EEU786352:EEU786408 DUY786352:DUY786408 DLC786352:DLC786408 DBG786352:DBG786408 CRK786352:CRK786408 CHO786352:CHO786408 BXS786352:BXS786408 BNW786352:BNW786408 BEA786352:BEA786408 AUE786352:AUE786408 AKI786352:AKI786408 AAM786352:AAM786408 QQ786352:QQ786408 GU786352:GU786408 WTG720816:WTG720872 WJK720816:WJK720872 VZO720816:VZO720872 VPS720816:VPS720872 VFW720816:VFW720872 UWA720816:UWA720872 UME720816:UME720872 UCI720816:UCI720872 TSM720816:TSM720872 TIQ720816:TIQ720872 SYU720816:SYU720872 SOY720816:SOY720872 SFC720816:SFC720872 RVG720816:RVG720872 RLK720816:RLK720872 RBO720816:RBO720872 QRS720816:QRS720872 QHW720816:QHW720872 PYA720816:PYA720872 POE720816:POE720872 PEI720816:PEI720872 OUM720816:OUM720872 OKQ720816:OKQ720872 OAU720816:OAU720872 NQY720816:NQY720872 NHC720816:NHC720872 MXG720816:MXG720872 MNK720816:MNK720872 MDO720816:MDO720872 LTS720816:LTS720872 LJW720816:LJW720872 LAA720816:LAA720872 KQE720816:KQE720872 KGI720816:KGI720872 JWM720816:JWM720872 JMQ720816:JMQ720872 JCU720816:JCU720872 ISY720816:ISY720872 IJC720816:IJC720872 HZG720816:HZG720872 HPK720816:HPK720872 HFO720816:HFO720872 GVS720816:GVS720872 GLW720816:GLW720872 GCA720816:GCA720872 FSE720816:FSE720872 FII720816:FII720872 EYM720816:EYM720872 EOQ720816:EOQ720872 EEU720816:EEU720872 DUY720816:DUY720872 DLC720816:DLC720872 DBG720816:DBG720872 CRK720816:CRK720872 CHO720816:CHO720872 BXS720816:BXS720872 BNW720816:BNW720872 BEA720816:BEA720872 AUE720816:AUE720872 AKI720816:AKI720872 AAM720816:AAM720872 QQ720816:QQ720872 GU720816:GU720872 WTG655280:WTG655336 WJK655280:WJK655336 VZO655280:VZO655336 VPS655280:VPS655336 VFW655280:VFW655336 UWA655280:UWA655336 UME655280:UME655336 UCI655280:UCI655336 TSM655280:TSM655336 TIQ655280:TIQ655336 SYU655280:SYU655336 SOY655280:SOY655336 SFC655280:SFC655336 RVG655280:RVG655336 RLK655280:RLK655336 RBO655280:RBO655336 QRS655280:QRS655336 QHW655280:QHW655336 PYA655280:PYA655336 POE655280:POE655336 PEI655280:PEI655336 OUM655280:OUM655336 OKQ655280:OKQ655336 OAU655280:OAU655336 NQY655280:NQY655336 NHC655280:NHC655336 MXG655280:MXG655336 MNK655280:MNK655336 MDO655280:MDO655336 LTS655280:LTS655336 LJW655280:LJW655336 LAA655280:LAA655336 KQE655280:KQE655336 KGI655280:KGI655336 JWM655280:JWM655336 JMQ655280:JMQ655336 JCU655280:JCU655336 ISY655280:ISY655336 IJC655280:IJC655336 HZG655280:HZG655336 HPK655280:HPK655336 HFO655280:HFO655336 GVS655280:GVS655336 GLW655280:GLW655336 GCA655280:GCA655336 FSE655280:FSE655336 FII655280:FII655336 EYM655280:EYM655336 EOQ655280:EOQ655336 EEU655280:EEU655336 DUY655280:DUY655336 DLC655280:DLC655336 DBG655280:DBG655336 CRK655280:CRK655336 CHO655280:CHO655336 BXS655280:BXS655336 BNW655280:BNW655336 BEA655280:BEA655336 AUE655280:AUE655336 AKI655280:AKI655336 AAM655280:AAM655336 QQ655280:QQ655336 GU655280:GU655336 WTG589744:WTG589800 WJK589744:WJK589800 VZO589744:VZO589800 VPS589744:VPS589800 VFW589744:VFW589800 UWA589744:UWA589800 UME589744:UME589800 UCI589744:UCI589800 TSM589744:TSM589800 TIQ589744:TIQ589800 SYU589744:SYU589800 SOY589744:SOY589800 SFC589744:SFC589800 RVG589744:RVG589800 RLK589744:RLK589800 RBO589744:RBO589800 QRS589744:QRS589800 QHW589744:QHW589800 PYA589744:PYA589800 POE589744:POE589800 PEI589744:PEI589800 OUM589744:OUM589800 OKQ589744:OKQ589800 OAU589744:OAU589800 NQY589744:NQY589800 NHC589744:NHC589800 MXG589744:MXG589800 MNK589744:MNK589800 MDO589744:MDO589800 LTS589744:LTS589800 LJW589744:LJW589800 LAA589744:LAA589800 KQE589744:KQE589800 KGI589744:KGI589800 JWM589744:JWM589800 JMQ589744:JMQ589800 JCU589744:JCU589800 ISY589744:ISY589800 IJC589744:IJC589800 HZG589744:HZG589800 HPK589744:HPK589800 HFO589744:HFO589800 GVS589744:GVS589800 GLW589744:GLW589800 GCA589744:GCA589800 FSE589744:FSE589800 FII589744:FII589800 EYM589744:EYM589800 EOQ589744:EOQ589800 EEU589744:EEU589800 DUY589744:DUY589800 DLC589744:DLC589800 DBG589744:DBG589800 CRK589744:CRK589800 CHO589744:CHO589800 BXS589744:BXS589800 BNW589744:BNW589800 BEA589744:BEA589800 AUE589744:AUE589800 AKI589744:AKI589800 AAM589744:AAM589800 QQ589744:QQ589800 GU589744:GU589800 WTG524208:WTG524264 WJK524208:WJK524264 VZO524208:VZO524264 VPS524208:VPS524264 VFW524208:VFW524264 UWA524208:UWA524264 UME524208:UME524264 UCI524208:UCI524264 TSM524208:TSM524264 TIQ524208:TIQ524264 SYU524208:SYU524264 SOY524208:SOY524264 SFC524208:SFC524264 RVG524208:RVG524264 RLK524208:RLK524264 RBO524208:RBO524264 QRS524208:QRS524264 QHW524208:QHW524264 PYA524208:PYA524264 POE524208:POE524264 PEI524208:PEI524264 OUM524208:OUM524264 OKQ524208:OKQ524264 OAU524208:OAU524264 NQY524208:NQY524264 NHC524208:NHC524264 MXG524208:MXG524264 MNK524208:MNK524264 MDO524208:MDO524264 LTS524208:LTS524264 LJW524208:LJW524264 LAA524208:LAA524264 KQE524208:KQE524264 KGI524208:KGI524264 JWM524208:JWM524264 JMQ524208:JMQ524264 JCU524208:JCU524264 ISY524208:ISY524264 IJC524208:IJC524264 HZG524208:HZG524264 HPK524208:HPK524264 HFO524208:HFO524264 GVS524208:GVS524264 GLW524208:GLW524264 GCA524208:GCA524264 FSE524208:FSE524264 FII524208:FII524264 EYM524208:EYM524264 EOQ524208:EOQ524264 EEU524208:EEU524264 DUY524208:DUY524264 DLC524208:DLC524264 DBG524208:DBG524264 CRK524208:CRK524264 CHO524208:CHO524264 BXS524208:BXS524264 BNW524208:BNW524264 BEA524208:BEA524264 AUE524208:AUE524264 AKI524208:AKI524264 AAM524208:AAM524264 QQ524208:QQ524264 GU524208:GU524264 WTG458672:WTG458728 WJK458672:WJK458728 VZO458672:VZO458728 VPS458672:VPS458728 VFW458672:VFW458728 UWA458672:UWA458728 UME458672:UME458728 UCI458672:UCI458728 TSM458672:TSM458728 TIQ458672:TIQ458728 SYU458672:SYU458728 SOY458672:SOY458728 SFC458672:SFC458728 RVG458672:RVG458728 RLK458672:RLK458728 RBO458672:RBO458728 QRS458672:QRS458728 QHW458672:QHW458728 PYA458672:PYA458728 POE458672:POE458728 PEI458672:PEI458728 OUM458672:OUM458728 OKQ458672:OKQ458728 OAU458672:OAU458728 NQY458672:NQY458728 NHC458672:NHC458728 MXG458672:MXG458728 MNK458672:MNK458728 MDO458672:MDO458728 LTS458672:LTS458728 LJW458672:LJW458728 LAA458672:LAA458728 KQE458672:KQE458728 KGI458672:KGI458728 JWM458672:JWM458728 JMQ458672:JMQ458728 JCU458672:JCU458728 ISY458672:ISY458728 IJC458672:IJC458728 HZG458672:HZG458728 HPK458672:HPK458728 HFO458672:HFO458728 GVS458672:GVS458728 GLW458672:GLW458728 GCA458672:GCA458728 FSE458672:FSE458728 FII458672:FII458728 EYM458672:EYM458728 EOQ458672:EOQ458728 EEU458672:EEU458728 DUY458672:DUY458728 DLC458672:DLC458728 DBG458672:DBG458728 CRK458672:CRK458728 CHO458672:CHO458728 BXS458672:BXS458728 BNW458672:BNW458728 BEA458672:BEA458728 AUE458672:AUE458728 AKI458672:AKI458728 AAM458672:AAM458728 QQ458672:QQ458728 GU458672:GU458728 WTG393136:WTG393192 WJK393136:WJK393192 VZO393136:VZO393192 VPS393136:VPS393192 VFW393136:VFW393192 UWA393136:UWA393192 UME393136:UME393192 UCI393136:UCI393192 TSM393136:TSM393192 TIQ393136:TIQ393192 SYU393136:SYU393192 SOY393136:SOY393192 SFC393136:SFC393192 RVG393136:RVG393192 RLK393136:RLK393192 RBO393136:RBO393192 QRS393136:QRS393192 QHW393136:QHW393192 PYA393136:PYA393192 POE393136:POE393192 PEI393136:PEI393192 OUM393136:OUM393192 OKQ393136:OKQ393192 OAU393136:OAU393192 NQY393136:NQY393192 NHC393136:NHC393192 MXG393136:MXG393192 MNK393136:MNK393192 MDO393136:MDO393192 LTS393136:LTS393192 LJW393136:LJW393192 LAA393136:LAA393192 KQE393136:KQE393192 KGI393136:KGI393192 JWM393136:JWM393192 JMQ393136:JMQ393192 JCU393136:JCU393192 ISY393136:ISY393192 IJC393136:IJC393192 HZG393136:HZG393192 HPK393136:HPK393192 HFO393136:HFO393192 GVS393136:GVS393192 GLW393136:GLW393192 GCA393136:GCA393192 FSE393136:FSE393192 FII393136:FII393192 EYM393136:EYM393192 EOQ393136:EOQ393192 EEU393136:EEU393192 DUY393136:DUY393192 DLC393136:DLC393192 DBG393136:DBG393192 CRK393136:CRK393192 CHO393136:CHO393192 BXS393136:BXS393192 BNW393136:BNW393192 BEA393136:BEA393192 AUE393136:AUE393192 AKI393136:AKI393192 AAM393136:AAM393192 QQ393136:QQ393192 GU393136:GU393192 WTG327600:WTG327656 WJK327600:WJK327656 VZO327600:VZO327656 VPS327600:VPS327656 VFW327600:VFW327656 UWA327600:UWA327656 UME327600:UME327656 UCI327600:UCI327656 TSM327600:TSM327656 TIQ327600:TIQ327656 SYU327600:SYU327656 SOY327600:SOY327656 SFC327600:SFC327656 RVG327600:RVG327656 RLK327600:RLK327656 RBO327600:RBO327656 QRS327600:QRS327656 QHW327600:QHW327656 PYA327600:PYA327656 POE327600:POE327656 PEI327600:PEI327656 OUM327600:OUM327656 OKQ327600:OKQ327656 OAU327600:OAU327656 NQY327600:NQY327656 NHC327600:NHC327656 MXG327600:MXG327656 MNK327600:MNK327656 MDO327600:MDO327656 LTS327600:LTS327656 LJW327600:LJW327656 LAA327600:LAA327656 KQE327600:KQE327656 KGI327600:KGI327656 JWM327600:JWM327656 JMQ327600:JMQ327656 JCU327600:JCU327656 ISY327600:ISY327656 IJC327600:IJC327656 HZG327600:HZG327656 HPK327600:HPK327656 HFO327600:HFO327656 GVS327600:GVS327656 GLW327600:GLW327656 GCA327600:GCA327656 FSE327600:FSE327656 FII327600:FII327656 EYM327600:EYM327656 EOQ327600:EOQ327656 EEU327600:EEU327656 DUY327600:DUY327656 DLC327600:DLC327656 DBG327600:DBG327656 CRK327600:CRK327656 CHO327600:CHO327656 BXS327600:BXS327656 BNW327600:BNW327656 BEA327600:BEA327656 AUE327600:AUE327656 AKI327600:AKI327656 AAM327600:AAM327656 QQ327600:QQ327656 GU327600:GU327656 WTG262064:WTG262120 WJK262064:WJK262120 VZO262064:VZO262120 VPS262064:VPS262120 VFW262064:VFW262120 UWA262064:UWA262120 UME262064:UME262120 UCI262064:UCI262120 TSM262064:TSM262120 TIQ262064:TIQ262120 SYU262064:SYU262120 SOY262064:SOY262120 SFC262064:SFC262120 RVG262064:RVG262120 RLK262064:RLK262120 RBO262064:RBO262120 QRS262064:QRS262120 QHW262064:QHW262120 PYA262064:PYA262120 POE262064:POE262120 PEI262064:PEI262120 OUM262064:OUM262120 OKQ262064:OKQ262120 OAU262064:OAU262120 NQY262064:NQY262120 NHC262064:NHC262120 MXG262064:MXG262120 MNK262064:MNK262120 MDO262064:MDO262120 LTS262064:LTS262120 LJW262064:LJW262120 LAA262064:LAA262120 KQE262064:KQE262120 KGI262064:KGI262120 JWM262064:JWM262120 JMQ262064:JMQ262120 JCU262064:JCU262120 ISY262064:ISY262120 IJC262064:IJC262120 HZG262064:HZG262120 HPK262064:HPK262120 HFO262064:HFO262120 GVS262064:GVS262120 GLW262064:GLW262120 GCA262064:GCA262120 FSE262064:FSE262120 FII262064:FII262120 EYM262064:EYM262120 EOQ262064:EOQ262120 EEU262064:EEU262120 DUY262064:DUY262120 DLC262064:DLC262120 DBG262064:DBG262120 CRK262064:CRK262120 CHO262064:CHO262120 BXS262064:BXS262120 BNW262064:BNW262120 BEA262064:BEA262120 AUE262064:AUE262120 AKI262064:AKI262120 AAM262064:AAM262120 QQ262064:QQ262120 GU262064:GU262120 WTG196528:WTG196584 WJK196528:WJK196584 VZO196528:VZO196584 VPS196528:VPS196584 VFW196528:VFW196584 UWA196528:UWA196584 UME196528:UME196584 UCI196528:UCI196584 TSM196528:TSM196584 TIQ196528:TIQ196584 SYU196528:SYU196584 SOY196528:SOY196584 SFC196528:SFC196584 RVG196528:RVG196584 RLK196528:RLK196584 RBO196528:RBO196584 QRS196528:QRS196584 QHW196528:QHW196584 PYA196528:PYA196584 POE196528:POE196584 PEI196528:PEI196584 OUM196528:OUM196584 OKQ196528:OKQ196584 OAU196528:OAU196584 NQY196528:NQY196584 NHC196528:NHC196584 MXG196528:MXG196584 MNK196528:MNK196584 MDO196528:MDO196584 LTS196528:LTS196584 LJW196528:LJW196584 LAA196528:LAA196584 KQE196528:KQE196584 KGI196528:KGI196584 JWM196528:JWM196584 JMQ196528:JMQ196584 JCU196528:JCU196584 ISY196528:ISY196584 IJC196528:IJC196584 HZG196528:HZG196584 HPK196528:HPK196584 HFO196528:HFO196584 GVS196528:GVS196584 GLW196528:GLW196584 GCA196528:GCA196584 FSE196528:FSE196584 FII196528:FII196584 EYM196528:EYM196584 EOQ196528:EOQ196584 EEU196528:EEU196584 DUY196528:DUY196584 DLC196528:DLC196584 DBG196528:DBG196584 CRK196528:CRK196584 CHO196528:CHO196584 BXS196528:BXS196584 BNW196528:BNW196584 BEA196528:BEA196584 AUE196528:AUE196584 AKI196528:AKI196584 AAM196528:AAM196584 QQ196528:QQ196584 GU196528:GU196584 WTG130992:WTG131048 WJK130992:WJK131048 VZO130992:VZO131048 VPS130992:VPS131048 VFW130992:VFW131048 UWA130992:UWA131048 UME130992:UME131048 UCI130992:UCI131048 TSM130992:TSM131048 TIQ130992:TIQ131048 SYU130992:SYU131048 SOY130992:SOY131048 SFC130992:SFC131048 RVG130992:RVG131048 RLK130992:RLK131048 RBO130992:RBO131048 QRS130992:QRS131048 QHW130992:QHW131048 PYA130992:PYA131048 POE130992:POE131048 PEI130992:PEI131048 OUM130992:OUM131048 OKQ130992:OKQ131048 OAU130992:OAU131048 NQY130992:NQY131048 NHC130992:NHC131048 MXG130992:MXG131048 MNK130992:MNK131048 MDO130992:MDO131048 LTS130992:LTS131048 LJW130992:LJW131048 LAA130992:LAA131048 KQE130992:KQE131048 KGI130992:KGI131048 JWM130992:JWM131048 JMQ130992:JMQ131048 JCU130992:JCU131048 ISY130992:ISY131048 IJC130992:IJC131048 HZG130992:HZG131048 HPK130992:HPK131048 HFO130992:HFO131048 GVS130992:GVS131048 GLW130992:GLW131048 GCA130992:GCA131048 FSE130992:FSE131048 FII130992:FII131048 EYM130992:EYM131048 EOQ130992:EOQ131048 EEU130992:EEU131048 DUY130992:DUY131048 DLC130992:DLC131048 DBG130992:DBG131048 CRK130992:CRK131048 CHO130992:CHO131048 BXS130992:BXS131048 BNW130992:BNW131048 BEA130992:BEA131048 AUE130992:AUE131048 AKI130992:AKI131048 AAM130992:AAM131048 QQ130992:QQ131048 GU130992:GU131048 WTG65456:WTG65512 WJK65456:WJK65512 VZO65456:VZO65512 VPS65456:VPS65512 VFW65456:VFW65512 UWA65456:UWA65512 UME65456:UME65512 UCI65456:UCI65512 TSM65456:TSM65512 TIQ65456:TIQ65512 SYU65456:SYU65512 SOY65456:SOY65512 SFC65456:SFC65512 RVG65456:RVG65512 RLK65456:RLK65512 RBO65456:RBO65512 QRS65456:QRS65512 QHW65456:QHW65512 PYA65456:PYA65512 POE65456:POE65512 PEI65456:PEI65512 OUM65456:OUM65512 OKQ65456:OKQ65512 OAU65456:OAU65512 NQY65456:NQY65512 NHC65456:NHC65512 MXG65456:MXG65512 MNK65456:MNK65512 MDO65456:MDO65512 LTS65456:LTS65512 LJW65456:LJW65512 LAA65456:LAA65512 KQE65456:KQE65512 KGI65456:KGI65512 JWM65456:JWM65512 JMQ65456:JMQ65512 JCU65456:JCU65512 ISY65456:ISY65512 IJC65456:IJC65512 HZG65456:HZG65512 HPK65456:HPK65512 HFO65456:HFO65512 GVS65456:GVS65512 GLW65456:GLW65512 GCA65456:GCA65512 FSE65456:FSE65512 FII65456:FII65512 EYM65456:EYM65512 EOQ65456:EOQ65512 EEU65456:EEU65512 DUY65456:DUY65512 DLC65456:DLC65512 DBG65456:DBG65512 CRK65456:CRK65512 CHO65456:CHO65512 BXS65456:BXS65512 BNW65456:BNW65512 BEA65456:BEA65512 AUE65456:AUE65512 AKI65456:AKI65512 AAM65456:AAM65512 QQ65456:QQ65512 GU65456:GU65512 WTG982865:WTG982958 WJK982865:WJK982958 VZO982865:VZO982958 VPS982865:VPS982958 VFW982865:VFW982958 UWA982865:UWA982958 UME982865:UME982958 UCI982865:UCI982958 TSM982865:TSM982958 TIQ982865:TIQ982958 SYU982865:SYU982958 SOY982865:SOY982958 SFC982865:SFC982958 RVG982865:RVG982958 RLK982865:RLK982958 RBO982865:RBO982958 QRS982865:QRS982958 QHW982865:QHW982958 PYA982865:PYA982958 POE982865:POE982958 PEI982865:PEI982958 OUM982865:OUM982958 OKQ982865:OKQ982958 OAU982865:OAU982958 NQY982865:NQY982958 NHC982865:NHC982958 MXG982865:MXG982958 MNK982865:MNK982958 MDO982865:MDO982958 LTS982865:LTS982958 LJW982865:LJW982958 LAA982865:LAA982958 KQE982865:KQE982958 KGI982865:KGI982958 JWM982865:JWM982958 JMQ982865:JMQ982958 JCU982865:JCU982958 ISY982865:ISY982958 IJC982865:IJC982958 HZG982865:HZG982958 HPK982865:HPK982958 HFO982865:HFO982958 GVS982865:GVS982958 GLW982865:GLW982958 GCA982865:GCA982958 FSE982865:FSE982958 FII982865:FII982958 EYM982865:EYM982958 EOQ982865:EOQ982958 EEU982865:EEU982958 DUY982865:DUY982958 DLC982865:DLC982958 DBG982865:DBG982958 CRK982865:CRK982958 CHO982865:CHO982958 BXS982865:BXS982958 BNW982865:BNW982958 BEA982865:BEA982958 AUE982865:AUE982958 AKI982865:AKI982958 AAM982865:AAM982958 QQ982865:QQ982958 GU982865:GU982958 WTG917329:WTG917422 WJK917329:WJK917422 VZO917329:VZO917422 VPS917329:VPS917422 VFW917329:VFW917422 UWA917329:UWA917422 UME917329:UME917422 UCI917329:UCI917422 TSM917329:TSM917422 TIQ917329:TIQ917422 SYU917329:SYU917422 SOY917329:SOY917422 SFC917329:SFC917422 RVG917329:RVG917422 RLK917329:RLK917422 RBO917329:RBO917422 QRS917329:QRS917422 QHW917329:QHW917422 PYA917329:PYA917422 POE917329:POE917422 PEI917329:PEI917422 OUM917329:OUM917422 OKQ917329:OKQ917422 OAU917329:OAU917422 NQY917329:NQY917422 NHC917329:NHC917422 MXG917329:MXG917422 MNK917329:MNK917422 MDO917329:MDO917422 LTS917329:LTS917422 LJW917329:LJW917422 LAA917329:LAA917422 KQE917329:KQE917422 KGI917329:KGI917422 JWM917329:JWM917422 JMQ917329:JMQ917422 JCU917329:JCU917422 ISY917329:ISY917422 IJC917329:IJC917422 HZG917329:HZG917422 HPK917329:HPK917422 HFO917329:HFO917422 GVS917329:GVS917422 GLW917329:GLW917422 GCA917329:GCA917422 FSE917329:FSE917422 FII917329:FII917422 EYM917329:EYM917422 EOQ917329:EOQ917422 EEU917329:EEU917422 DUY917329:DUY917422 DLC917329:DLC917422 DBG917329:DBG917422 CRK917329:CRK917422 CHO917329:CHO917422 BXS917329:BXS917422 BNW917329:BNW917422 BEA917329:BEA917422 AUE917329:AUE917422 AKI917329:AKI917422 AAM917329:AAM917422 QQ917329:QQ917422 GU917329:GU917422 WTG851793:WTG851886 WJK851793:WJK851886 VZO851793:VZO851886 VPS851793:VPS851886 VFW851793:VFW851886 UWA851793:UWA851886 UME851793:UME851886 UCI851793:UCI851886 TSM851793:TSM851886 TIQ851793:TIQ851886 SYU851793:SYU851886 SOY851793:SOY851886 SFC851793:SFC851886 RVG851793:RVG851886 RLK851793:RLK851886 RBO851793:RBO851886 QRS851793:QRS851886 QHW851793:QHW851886 PYA851793:PYA851886 POE851793:POE851886 PEI851793:PEI851886 OUM851793:OUM851886 OKQ851793:OKQ851886 OAU851793:OAU851886 NQY851793:NQY851886 NHC851793:NHC851886 MXG851793:MXG851886 MNK851793:MNK851886 MDO851793:MDO851886 LTS851793:LTS851886 LJW851793:LJW851886 LAA851793:LAA851886 KQE851793:KQE851886 KGI851793:KGI851886 JWM851793:JWM851886 JMQ851793:JMQ851886 JCU851793:JCU851886 ISY851793:ISY851886 IJC851793:IJC851886 HZG851793:HZG851886 HPK851793:HPK851886 HFO851793:HFO851886 GVS851793:GVS851886 GLW851793:GLW851886 GCA851793:GCA851886 FSE851793:FSE851886 FII851793:FII851886 EYM851793:EYM851886 EOQ851793:EOQ851886 EEU851793:EEU851886 DUY851793:DUY851886 DLC851793:DLC851886 DBG851793:DBG851886 CRK851793:CRK851886 CHO851793:CHO851886 BXS851793:BXS851886 BNW851793:BNW851886 BEA851793:BEA851886 AUE851793:AUE851886 AKI851793:AKI851886 AAM851793:AAM851886 QQ851793:QQ851886 GU851793:GU851886 WTG786257:WTG786350 WJK786257:WJK786350 VZO786257:VZO786350 VPS786257:VPS786350 VFW786257:VFW786350 UWA786257:UWA786350 UME786257:UME786350 UCI786257:UCI786350 TSM786257:TSM786350 TIQ786257:TIQ786350 SYU786257:SYU786350 SOY786257:SOY786350 SFC786257:SFC786350 RVG786257:RVG786350 RLK786257:RLK786350 RBO786257:RBO786350 QRS786257:QRS786350 QHW786257:QHW786350 PYA786257:PYA786350 POE786257:POE786350 PEI786257:PEI786350 OUM786257:OUM786350 OKQ786257:OKQ786350 OAU786257:OAU786350 NQY786257:NQY786350 NHC786257:NHC786350 MXG786257:MXG786350 MNK786257:MNK786350 MDO786257:MDO786350 LTS786257:LTS786350 LJW786257:LJW786350 LAA786257:LAA786350 KQE786257:KQE786350 KGI786257:KGI786350 JWM786257:JWM786350 JMQ786257:JMQ786350 JCU786257:JCU786350 ISY786257:ISY786350 IJC786257:IJC786350 HZG786257:HZG786350 HPK786257:HPK786350 HFO786257:HFO786350 GVS786257:GVS786350 GLW786257:GLW786350 GCA786257:GCA786350 FSE786257:FSE786350 FII786257:FII786350 EYM786257:EYM786350 EOQ786257:EOQ786350 EEU786257:EEU786350 DUY786257:DUY786350 DLC786257:DLC786350 DBG786257:DBG786350 CRK786257:CRK786350 CHO786257:CHO786350 BXS786257:BXS786350 BNW786257:BNW786350 BEA786257:BEA786350 AUE786257:AUE786350 AKI786257:AKI786350 AAM786257:AAM786350 QQ786257:QQ786350 GU786257:GU786350 WTG720721:WTG720814 WJK720721:WJK720814 VZO720721:VZO720814 VPS720721:VPS720814 VFW720721:VFW720814 UWA720721:UWA720814 UME720721:UME720814 UCI720721:UCI720814 TSM720721:TSM720814 TIQ720721:TIQ720814 SYU720721:SYU720814 SOY720721:SOY720814 SFC720721:SFC720814 RVG720721:RVG720814 RLK720721:RLK720814 RBO720721:RBO720814 QRS720721:QRS720814 QHW720721:QHW720814 PYA720721:PYA720814 POE720721:POE720814 PEI720721:PEI720814 OUM720721:OUM720814 OKQ720721:OKQ720814 OAU720721:OAU720814 NQY720721:NQY720814 NHC720721:NHC720814 MXG720721:MXG720814 MNK720721:MNK720814 MDO720721:MDO720814 LTS720721:LTS720814 LJW720721:LJW720814 LAA720721:LAA720814 KQE720721:KQE720814 KGI720721:KGI720814 JWM720721:JWM720814 JMQ720721:JMQ720814 JCU720721:JCU720814 ISY720721:ISY720814 IJC720721:IJC720814 HZG720721:HZG720814 HPK720721:HPK720814 HFO720721:HFO720814 GVS720721:GVS720814 GLW720721:GLW720814 GCA720721:GCA720814 FSE720721:FSE720814 FII720721:FII720814 EYM720721:EYM720814 EOQ720721:EOQ720814 EEU720721:EEU720814 DUY720721:DUY720814 DLC720721:DLC720814 DBG720721:DBG720814 CRK720721:CRK720814 CHO720721:CHO720814 BXS720721:BXS720814 BNW720721:BNW720814 BEA720721:BEA720814 AUE720721:AUE720814 AKI720721:AKI720814 AAM720721:AAM720814 QQ720721:QQ720814 GU720721:GU720814 WTG655185:WTG655278 WJK655185:WJK655278 VZO655185:VZO655278 VPS655185:VPS655278 VFW655185:VFW655278 UWA655185:UWA655278 UME655185:UME655278 UCI655185:UCI655278 TSM655185:TSM655278 TIQ655185:TIQ655278 SYU655185:SYU655278 SOY655185:SOY655278 SFC655185:SFC655278 RVG655185:RVG655278 RLK655185:RLK655278 RBO655185:RBO655278 QRS655185:QRS655278 QHW655185:QHW655278 PYA655185:PYA655278 POE655185:POE655278 PEI655185:PEI655278 OUM655185:OUM655278 OKQ655185:OKQ655278 OAU655185:OAU655278 NQY655185:NQY655278 NHC655185:NHC655278 MXG655185:MXG655278 MNK655185:MNK655278 MDO655185:MDO655278 LTS655185:LTS655278 LJW655185:LJW655278 LAA655185:LAA655278 KQE655185:KQE655278 KGI655185:KGI655278 JWM655185:JWM655278 JMQ655185:JMQ655278 JCU655185:JCU655278 ISY655185:ISY655278 IJC655185:IJC655278 HZG655185:HZG655278 HPK655185:HPK655278 HFO655185:HFO655278 GVS655185:GVS655278 GLW655185:GLW655278 GCA655185:GCA655278 FSE655185:FSE655278 FII655185:FII655278 EYM655185:EYM655278 EOQ655185:EOQ655278 EEU655185:EEU655278 DUY655185:DUY655278 DLC655185:DLC655278 DBG655185:DBG655278 CRK655185:CRK655278 CHO655185:CHO655278 BXS655185:BXS655278 BNW655185:BNW655278 BEA655185:BEA655278 AUE655185:AUE655278 AKI655185:AKI655278 AAM655185:AAM655278 QQ655185:QQ655278 GU655185:GU655278 WTG589649:WTG589742 WJK589649:WJK589742 VZO589649:VZO589742 VPS589649:VPS589742 VFW589649:VFW589742 UWA589649:UWA589742 UME589649:UME589742 UCI589649:UCI589742 TSM589649:TSM589742 TIQ589649:TIQ589742 SYU589649:SYU589742 SOY589649:SOY589742 SFC589649:SFC589742 RVG589649:RVG589742 RLK589649:RLK589742 RBO589649:RBO589742 QRS589649:QRS589742 QHW589649:QHW589742 PYA589649:PYA589742 POE589649:POE589742 PEI589649:PEI589742 OUM589649:OUM589742 OKQ589649:OKQ589742 OAU589649:OAU589742 NQY589649:NQY589742 NHC589649:NHC589742 MXG589649:MXG589742 MNK589649:MNK589742 MDO589649:MDO589742 LTS589649:LTS589742 LJW589649:LJW589742 LAA589649:LAA589742 KQE589649:KQE589742 KGI589649:KGI589742 JWM589649:JWM589742 JMQ589649:JMQ589742 JCU589649:JCU589742 ISY589649:ISY589742 IJC589649:IJC589742 HZG589649:HZG589742 HPK589649:HPK589742 HFO589649:HFO589742 GVS589649:GVS589742 GLW589649:GLW589742 GCA589649:GCA589742 FSE589649:FSE589742 FII589649:FII589742 EYM589649:EYM589742 EOQ589649:EOQ589742 EEU589649:EEU589742 DUY589649:DUY589742 DLC589649:DLC589742 DBG589649:DBG589742 CRK589649:CRK589742 CHO589649:CHO589742 BXS589649:BXS589742 BNW589649:BNW589742 BEA589649:BEA589742 AUE589649:AUE589742 AKI589649:AKI589742 AAM589649:AAM589742 QQ589649:QQ589742 GU589649:GU589742 WTG524113:WTG524206 WJK524113:WJK524206 VZO524113:VZO524206 VPS524113:VPS524206 VFW524113:VFW524206 UWA524113:UWA524206 UME524113:UME524206 UCI524113:UCI524206 TSM524113:TSM524206 TIQ524113:TIQ524206 SYU524113:SYU524206 SOY524113:SOY524206 SFC524113:SFC524206 RVG524113:RVG524206 RLK524113:RLK524206 RBO524113:RBO524206 QRS524113:QRS524206 QHW524113:QHW524206 PYA524113:PYA524206 POE524113:POE524206 PEI524113:PEI524206 OUM524113:OUM524206 OKQ524113:OKQ524206 OAU524113:OAU524206 NQY524113:NQY524206 NHC524113:NHC524206 MXG524113:MXG524206 MNK524113:MNK524206 MDO524113:MDO524206 LTS524113:LTS524206 LJW524113:LJW524206 LAA524113:LAA524206 KQE524113:KQE524206 KGI524113:KGI524206 JWM524113:JWM524206 JMQ524113:JMQ524206 JCU524113:JCU524206 ISY524113:ISY524206 IJC524113:IJC524206 HZG524113:HZG524206 HPK524113:HPK524206 HFO524113:HFO524206 GVS524113:GVS524206 GLW524113:GLW524206 GCA524113:GCA524206 FSE524113:FSE524206 FII524113:FII524206 EYM524113:EYM524206 EOQ524113:EOQ524206 EEU524113:EEU524206 DUY524113:DUY524206 DLC524113:DLC524206 DBG524113:DBG524206 CRK524113:CRK524206 CHO524113:CHO524206 BXS524113:BXS524206 BNW524113:BNW524206 BEA524113:BEA524206 AUE524113:AUE524206 AKI524113:AKI524206 AAM524113:AAM524206 QQ524113:QQ524206 GU524113:GU524206 WTG458577:WTG458670 WJK458577:WJK458670 VZO458577:VZO458670 VPS458577:VPS458670 VFW458577:VFW458670 UWA458577:UWA458670 UME458577:UME458670 UCI458577:UCI458670 TSM458577:TSM458670 TIQ458577:TIQ458670 SYU458577:SYU458670 SOY458577:SOY458670 SFC458577:SFC458670 RVG458577:RVG458670 RLK458577:RLK458670 RBO458577:RBO458670 QRS458577:QRS458670 QHW458577:QHW458670 PYA458577:PYA458670 POE458577:POE458670 PEI458577:PEI458670 OUM458577:OUM458670 OKQ458577:OKQ458670 OAU458577:OAU458670 NQY458577:NQY458670 NHC458577:NHC458670 MXG458577:MXG458670 MNK458577:MNK458670 MDO458577:MDO458670 LTS458577:LTS458670 LJW458577:LJW458670 LAA458577:LAA458670 KQE458577:KQE458670 KGI458577:KGI458670 JWM458577:JWM458670 JMQ458577:JMQ458670 JCU458577:JCU458670 ISY458577:ISY458670 IJC458577:IJC458670 HZG458577:HZG458670 HPK458577:HPK458670 HFO458577:HFO458670 GVS458577:GVS458670 GLW458577:GLW458670 GCA458577:GCA458670 FSE458577:FSE458670 FII458577:FII458670 EYM458577:EYM458670 EOQ458577:EOQ458670 EEU458577:EEU458670 DUY458577:DUY458670 DLC458577:DLC458670 DBG458577:DBG458670 CRK458577:CRK458670 CHO458577:CHO458670 BXS458577:BXS458670 BNW458577:BNW458670 BEA458577:BEA458670 AUE458577:AUE458670 AKI458577:AKI458670 AAM458577:AAM458670 QQ458577:QQ458670 GU458577:GU458670 WTG393041:WTG393134 WJK393041:WJK393134 VZO393041:VZO393134 VPS393041:VPS393134 VFW393041:VFW393134 UWA393041:UWA393134 UME393041:UME393134 UCI393041:UCI393134 TSM393041:TSM393134 TIQ393041:TIQ393134 SYU393041:SYU393134 SOY393041:SOY393134 SFC393041:SFC393134 RVG393041:RVG393134 RLK393041:RLK393134 RBO393041:RBO393134 QRS393041:QRS393134 QHW393041:QHW393134 PYA393041:PYA393134 POE393041:POE393134 PEI393041:PEI393134 OUM393041:OUM393134 OKQ393041:OKQ393134 OAU393041:OAU393134 NQY393041:NQY393134 NHC393041:NHC393134 MXG393041:MXG393134 MNK393041:MNK393134 MDO393041:MDO393134 LTS393041:LTS393134 LJW393041:LJW393134 LAA393041:LAA393134 KQE393041:KQE393134 KGI393041:KGI393134 JWM393041:JWM393134 JMQ393041:JMQ393134 JCU393041:JCU393134 ISY393041:ISY393134 IJC393041:IJC393134 HZG393041:HZG393134 HPK393041:HPK393134 HFO393041:HFO393134 GVS393041:GVS393134 GLW393041:GLW393134 GCA393041:GCA393134 FSE393041:FSE393134 FII393041:FII393134 EYM393041:EYM393134 EOQ393041:EOQ393134 EEU393041:EEU393134 DUY393041:DUY393134 DLC393041:DLC393134 DBG393041:DBG393134 CRK393041:CRK393134 CHO393041:CHO393134 BXS393041:BXS393134 BNW393041:BNW393134 BEA393041:BEA393134 AUE393041:AUE393134 AKI393041:AKI393134 AAM393041:AAM393134 QQ393041:QQ393134 GU393041:GU393134 WTG327505:WTG327598 WJK327505:WJK327598 VZO327505:VZO327598 VPS327505:VPS327598 VFW327505:VFW327598 UWA327505:UWA327598 UME327505:UME327598 UCI327505:UCI327598 TSM327505:TSM327598 TIQ327505:TIQ327598 SYU327505:SYU327598 SOY327505:SOY327598 SFC327505:SFC327598 RVG327505:RVG327598 RLK327505:RLK327598 RBO327505:RBO327598 QRS327505:QRS327598 QHW327505:QHW327598 PYA327505:PYA327598 POE327505:POE327598 PEI327505:PEI327598 OUM327505:OUM327598 OKQ327505:OKQ327598 OAU327505:OAU327598 NQY327505:NQY327598 NHC327505:NHC327598 MXG327505:MXG327598 MNK327505:MNK327598 MDO327505:MDO327598 LTS327505:LTS327598 LJW327505:LJW327598 LAA327505:LAA327598 KQE327505:KQE327598 KGI327505:KGI327598 JWM327505:JWM327598 JMQ327505:JMQ327598 JCU327505:JCU327598 ISY327505:ISY327598 IJC327505:IJC327598 HZG327505:HZG327598 HPK327505:HPK327598 HFO327505:HFO327598 GVS327505:GVS327598 GLW327505:GLW327598 GCA327505:GCA327598 FSE327505:FSE327598 FII327505:FII327598 EYM327505:EYM327598 EOQ327505:EOQ327598 EEU327505:EEU327598 DUY327505:DUY327598 DLC327505:DLC327598 DBG327505:DBG327598 CRK327505:CRK327598 CHO327505:CHO327598 BXS327505:BXS327598 BNW327505:BNW327598 BEA327505:BEA327598 AUE327505:AUE327598 AKI327505:AKI327598 AAM327505:AAM327598 QQ327505:QQ327598 GU327505:GU327598 WTG261969:WTG262062 WJK261969:WJK262062 VZO261969:VZO262062 VPS261969:VPS262062 VFW261969:VFW262062 UWA261969:UWA262062 UME261969:UME262062 UCI261969:UCI262062 TSM261969:TSM262062 TIQ261969:TIQ262062 SYU261969:SYU262062 SOY261969:SOY262062 SFC261969:SFC262062 RVG261969:RVG262062 RLK261969:RLK262062 RBO261969:RBO262062 QRS261969:QRS262062 QHW261969:QHW262062 PYA261969:PYA262062 POE261969:POE262062 PEI261969:PEI262062 OUM261969:OUM262062 OKQ261969:OKQ262062 OAU261969:OAU262062 NQY261969:NQY262062 NHC261969:NHC262062 MXG261969:MXG262062 MNK261969:MNK262062 MDO261969:MDO262062 LTS261969:LTS262062 LJW261969:LJW262062 LAA261969:LAA262062 KQE261969:KQE262062 KGI261969:KGI262062 JWM261969:JWM262062 JMQ261969:JMQ262062 JCU261969:JCU262062 ISY261969:ISY262062 IJC261969:IJC262062 HZG261969:HZG262062 HPK261969:HPK262062 HFO261969:HFO262062 GVS261969:GVS262062 GLW261969:GLW262062 GCA261969:GCA262062 FSE261969:FSE262062 FII261969:FII262062 EYM261969:EYM262062 EOQ261969:EOQ262062 EEU261969:EEU262062 DUY261969:DUY262062 DLC261969:DLC262062 DBG261969:DBG262062 CRK261969:CRK262062 CHO261969:CHO262062 BXS261969:BXS262062 BNW261969:BNW262062 BEA261969:BEA262062 AUE261969:AUE262062 AKI261969:AKI262062 AAM261969:AAM262062 QQ261969:QQ262062 GU261969:GU262062 WTG196433:WTG196526 WJK196433:WJK196526 VZO196433:VZO196526 VPS196433:VPS196526 VFW196433:VFW196526 UWA196433:UWA196526 UME196433:UME196526 UCI196433:UCI196526 TSM196433:TSM196526 TIQ196433:TIQ196526 SYU196433:SYU196526 SOY196433:SOY196526 SFC196433:SFC196526 RVG196433:RVG196526 RLK196433:RLK196526 RBO196433:RBO196526 QRS196433:QRS196526 QHW196433:QHW196526 PYA196433:PYA196526 POE196433:POE196526 PEI196433:PEI196526 OUM196433:OUM196526 OKQ196433:OKQ196526 OAU196433:OAU196526 NQY196433:NQY196526 NHC196433:NHC196526 MXG196433:MXG196526 MNK196433:MNK196526 MDO196433:MDO196526 LTS196433:LTS196526 LJW196433:LJW196526 LAA196433:LAA196526 KQE196433:KQE196526 KGI196433:KGI196526 JWM196433:JWM196526 JMQ196433:JMQ196526 JCU196433:JCU196526 ISY196433:ISY196526 IJC196433:IJC196526 HZG196433:HZG196526 HPK196433:HPK196526 HFO196433:HFO196526 GVS196433:GVS196526 GLW196433:GLW196526 GCA196433:GCA196526 FSE196433:FSE196526 FII196433:FII196526 EYM196433:EYM196526 EOQ196433:EOQ196526 EEU196433:EEU196526 DUY196433:DUY196526 DLC196433:DLC196526 DBG196433:DBG196526 CRK196433:CRK196526 CHO196433:CHO196526 BXS196433:BXS196526 BNW196433:BNW196526 BEA196433:BEA196526 AUE196433:AUE196526 AKI196433:AKI196526 AAM196433:AAM196526 QQ196433:QQ196526 GU196433:GU196526 WTG130897:WTG130990 WJK130897:WJK130990 VZO130897:VZO130990 VPS130897:VPS130990 VFW130897:VFW130990 UWA130897:UWA130990 UME130897:UME130990 UCI130897:UCI130990 TSM130897:TSM130990 TIQ130897:TIQ130990 SYU130897:SYU130990 SOY130897:SOY130990 SFC130897:SFC130990 RVG130897:RVG130990 RLK130897:RLK130990 RBO130897:RBO130990 QRS130897:QRS130990 QHW130897:QHW130990 PYA130897:PYA130990 POE130897:POE130990 PEI130897:PEI130990 OUM130897:OUM130990 OKQ130897:OKQ130990 OAU130897:OAU130990 NQY130897:NQY130990 NHC130897:NHC130990 MXG130897:MXG130990 MNK130897:MNK130990 MDO130897:MDO130990 LTS130897:LTS130990 LJW130897:LJW130990 LAA130897:LAA130990 KQE130897:KQE130990 KGI130897:KGI130990 JWM130897:JWM130990 JMQ130897:JMQ130990 JCU130897:JCU130990 ISY130897:ISY130990 IJC130897:IJC130990 HZG130897:HZG130990 HPK130897:HPK130990 HFO130897:HFO130990 GVS130897:GVS130990 GLW130897:GLW130990 GCA130897:GCA130990 FSE130897:FSE130990 FII130897:FII130990 EYM130897:EYM130990 EOQ130897:EOQ130990 EEU130897:EEU130990 DUY130897:DUY130990 DLC130897:DLC130990 DBG130897:DBG130990 CRK130897:CRK130990 CHO130897:CHO130990 BXS130897:BXS130990 BNW130897:BNW130990 BEA130897:BEA130990 AUE130897:AUE130990 AKI130897:AKI130990 AAM130897:AAM130990 QQ130897:QQ130990 GU130897:GU130990 WTG65361:WTG65454 WJK65361:WJK65454 VZO65361:VZO65454 VPS65361:VPS65454 VFW65361:VFW65454 UWA65361:UWA65454 UME65361:UME65454 UCI65361:UCI65454 TSM65361:TSM65454 TIQ65361:TIQ65454 SYU65361:SYU65454 SOY65361:SOY65454 SFC65361:SFC65454 RVG65361:RVG65454 RLK65361:RLK65454 RBO65361:RBO65454 QRS65361:QRS65454 QHW65361:QHW65454 PYA65361:PYA65454 POE65361:POE65454 PEI65361:PEI65454 OUM65361:OUM65454 OKQ65361:OKQ65454 OAU65361:OAU65454 NQY65361:NQY65454 NHC65361:NHC65454 MXG65361:MXG65454 MNK65361:MNK65454 MDO65361:MDO65454 LTS65361:LTS65454 LJW65361:LJW65454 LAA65361:LAA65454 KQE65361:KQE65454 KGI65361:KGI65454 JWM65361:JWM65454 JMQ65361:JMQ65454 JCU65361:JCU65454 ISY65361:ISY65454 IJC65361:IJC65454 HZG65361:HZG65454 HPK65361:HPK65454 HFO65361:HFO65454 GVS65361:GVS65454 GLW65361:GLW65454 GCA65361:GCA65454 FSE65361:FSE65454 FII65361:FII65454 EYM65361:EYM65454 EOQ65361:EOQ65454 EEU65361:EEU65454 DUY65361:DUY65454 DLC65361:DLC65454 DBG65361:DBG65454 CRK65361:CRK65454 CHO65361:CHO65454 BXS65361:BXS65454 BNW65361:BNW65454 BEA65361:BEA65454 AUE65361:AUE65454 AKI65361:AKI65454 AAM65361:AAM65454 QQ65361:QQ65454 GU65361:GU65454 VZO982796:VZO982863" xr:uid="{00000000-0002-0000-0400-000000000000}">
      <formula1>"A,B,C,D"</formula1>
    </dataValidation>
    <dataValidation type="list" allowBlank="1" showInputMessage="1" showErrorMessage="1" sqref="WJJ982796:WJJ982863 VPR982796:VPR982863 VFV982796:VFV982863 UVZ982796:UVZ982863 UMD982796:UMD982863 UCH982796:UCH982863 TSL982796:TSL982863 TIP982796:TIP982863 SYT982796:SYT982863 SOX982796:SOX982863 SFB982796:SFB982863 RVF982796:RVF982863 RLJ982796:RLJ982863 RBN982796:RBN982863 QRR982796:QRR982863 QHV982796:QHV982863 PXZ982796:PXZ982863 POD982796:POD982863 PEH982796:PEH982863 OUL982796:OUL982863 OKP982796:OKP982863 OAT982796:OAT982863 NQX982796:NQX982863 NHB982796:NHB982863 MXF982796:MXF982863 MNJ982796:MNJ982863 MDN982796:MDN982863 LTR982796:LTR982863 LJV982796:LJV982863 KZZ982796:KZZ982863 KQD982796:KQD982863 KGH982796:KGH982863 JWL982796:JWL982863 JMP982796:JMP982863 JCT982796:JCT982863 ISX982796:ISX982863 IJB982796:IJB982863 HZF982796:HZF982863 HPJ982796:HPJ982863 HFN982796:HFN982863 GVR982796:GVR982863 GLV982796:GLV982863 GBZ982796:GBZ982863 FSD982796:FSD982863 FIH982796:FIH982863 EYL982796:EYL982863 EOP982796:EOP982863 EET982796:EET982863 DUX982796:DUX982863 DLB982796:DLB982863 DBF982796:DBF982863 CRJ982796:CRJ982863 CHN982796:CHN982863 BXR982796:BXR982863 BNV982796:BNV982863 BDZ982796:BDZ982863 AUD982796:AUD982863 AKH982796:AKH982863 AAL982796:AAL982863 QP982796:QP982863 GT982796:GT982863 WTF917260:WTF917327 WJJ917260:WJJ917327 VZN917260:VZN917327 VPR917260:VPR917327 VFV917260:VFV917327 UVZ917260:UVZ917327 UMD917260:UMD917327 UCH917260:UCH917327 TSL917260:TSL917327 TIP917260:TIP917327 SYT917260:SYT917327 SOX917260:SOX917327 SFB917260:SFB917327 RVF917260:RVF917327 RLJ917260:RLJ917327 RBN917260:RBN917327 QRR917260:QRR917327 QHV917260:QHV917327 PXZ917260:PXZ917327 POD917260:POD917327 PEH917260:PEH917327 OUL917260:OUL917327 OKP917260:OKP917327 OAT917260:OAT917327 NQX917260:NQX917327 NHB917260:NHB917327 MXF917260:MXF917327 MNJ917260:MNJ917327 MDN917260:MDN917327 LTR917260:LTR917327 LJV917260:LJV917327 KZZ917260:KZZ917327 KQD917260:KQD917327 KGH917260:KGH917327 JWL917260:JWL917327 JMP917260:JMP917327 JCT917260:JCT917327 ISX917260:ISX917327 IJB917260:IJB917327 HZF917260:HZF917327 HPJ917260:HPJ917327 HFN917260:HFN917327 GVR917260:GVR917327 GLV917260:GLV917327 GBZ917260:GBZ917327 FSD917260:FSD917327 FIH917260:FIH917327 EYL917260:EYL917327 EOP917260:EOP917327 EET917260:EET917327 DUX917260:DUX917327 DLB917260:DLB917327 DBF917260:DBF917327 CRJ917260:CRJ917327 CHN917260:CHN917327 BXR917260:BXR917327 BNV917260:BNV917327 BDZ917260:BDZ917327 AUD917260:AUD917327 AKH917260:AKH917327 AAL917260:AAL917327 QP917260:QP917327 GT917260:GT917327 WTF851724:WTF851791 WJJ851724:WJJ851791 VZN851724:VZN851791 VPR851724:VPR851791 VFV851724:VFV851791 UVZ851724:UVZ851791 UMD851724:UMD851791 UCH851724:UCH851791 TSL851724:TSL851791 TIP851724:TIP851791 SYT851724:SYT851791 SOX851724:SOX851791 SFB851724:SFB851791 RVF851724:RVF851791 RLJ851724:RLJ851791 RBN851724:RBN851791 QRR851724:QRR851791 QHV851724:QHV851791 PXZ851724:PXZ851791 POD851724:POD851791 PEH851724:PEH851791 OUL851724:OUL851791 OKP851724:OKP851791 OAT851724:OAT851791 NQX851724:NQX851791 NHB851724:NHB851791 MXF851724:MXF851791 MNJ851724:MNJ851791 MDN851724:MDN851791 LTR851724:LTR851791 LJV851724:LJV851791 KZZ851724:KZZ851791 KQD851724:KQD851791 KGH851724:KGH851791 JWL851724:JWL851791 JMP851724:JMP851791 JCT851724:JCT851791 ISX851724:ISX851791 IJB851724:IJB851791 HZF851724:HZF851791 HPJ851724:HPJ851791 HFN851724:HFN851791 GVR851724:GVR851791 GLV851724:GLV851791 GBZ851724:GBZ851791 FSD851724:FSD851791 FIH851724:FIH851791 EYL851724:EYL851791 EOP851724:EOP851791 EET851724:EET851791 DUX851724:DUX851791 DLB851724:DLB851791 DBF851724:DBF851791 CRJ851724:CRJ851791 CHN851724:CHN851791 BXR851724:BXR851791 BNV851724:BNV851791 BDZ851724:BDZ851791 AUD851724:AUD851791 AKH851724:AKH851791 AAL851724:AAL851791 QP851724:QP851791 GT851724:GT851791 WTF786188:WTF786255 WJJ786188:WJJ786255 VZN786188:VZN786255 VPR786188:VPR786255 VFV786188:VFV786255 UVZ786188:UVZ786255 UMD786188:UMD786255 UCH786188:UCH786255 TSL786188:TSL786255 TIP786188:TIP786255 SYT786188:SYT786255 SOX786188:SOX786255 SFB786188:SFB786255 RVF786188:RVF786255 RLJ786188:RLJ786255 RBN786188:RBN786255 QRR786188:QRR786255 QHV786188:QHV786255 PXZ786188:PXZ786255 POD786188:POD786255 PEH786188:PEH786255 OUL786188:OUL786255 OKP786188:OKP786255 OAT786188:OAT786255 NQX786188:NQX786255 NHB786188:NHB786255 MXF786188:MXF786255 MNJ786188:MNJ786255 MDN786188:MDN786255 LTR786188:LTR786255 LJV786188:LJV786255 KZZ786188:KZZ786255 KQD786188:KQD786255 KGH786188:KGH786255 JWL786188:JWL786255 JMP786188:JMP786255 JCT786188:JCT786255 ISX786188:ISX786255 IJB786188:IJB786255 HZF786188:HZF786255 HPJ786188:HPJ786255 HFN786188:HFN786255 GVR786188:GVR786255 GLV786188:GLV786255 GBZ786188:GBZ786255 FSD786188:FSD786255 FIH786188:FIH786255 EYL786188:EYL786255 EOP786188:EOP786255 EET786188:EET786255 DUX786188:DUX786255 DLB786188:DLB786255 DBF786188:DBF786255 CRJ786188:CRJ786255 CHN786188:CHN786255 BXR786188:BXR786255 BNV786188:BNV786255 BDZ786188:BDZ786255 AUD786188:AUD786255 AKH786188:AKH786255 AAL786188:AAL786255 QP786188:QP786255 GT786188:GT786255 WTF720652:WTF720719 WJJ720652:WJJ720719 VZN720652:VZN720719 VPR720652:VPR720719 VFV720652:VFV720719 UVZ720652:UVZ720719 UMD720652:UMD720719 UCH720652:UCH720719 TSL720652:TSL720719 TIP720652:TIP720719 SYT720652:SYT720719 SOX720652:SOX720719 SFB720652:SFB720719 RVF720652:RVF720719 RLJ720652:RLJ720719 RBN720652:RBN720719 QRR720652:QRR720719 QHV720652:QHV720719 PXZ720652:PXZ720719 POD720652:POD720719 PEH720652:PEH720719 OUL720652:OUL720719 OKP720652:OKP720719 OAT720652:OAT720719 NQX720652:NQX720719 NHB720652:NHB720719 MXF720652:MXF720719 MNJ720652:MNJ720719 MDN720652:MDN720719 LTR720652:LTR720719 LJV720652:LJV720719 KZZ720652:KZZ720719 KQD720652:KQD720719 KGH720652:KGH720719 JWL720652:JWL720719 JMP720652:JMP720719 JCT720652:JCT720719 ISX720652:ISX720719 IJB720652:IJB720719 HZF720652:HZF720719 HPJ720652:HPJ720719 HFN720652:HFN720719 GVR720652:GVR720719 GLV720652:GLV720719 GBZ720652:GBZ720719 FSD720652:FSD720719 FIH720652:FIH720719 EYL720652:EYL720719 EOP720652:EOP720719 EET720652:EET720719 DUX720652:DUX720719 DLB720652:DLB720719 DBF720652:DBF720719 CRJ720652:CRJ720719 CHN720652:CHN720719 BXR720652:BXR720719 BNV720652:BNV720719 BDZ720652:BDZ720719 AUD720652:AUD720719 AKH720652:AKH720719 AAL720652:AAL720719 QP720652:QP720719 GT720652:GT720719 WTF655116:WTF655183 WJJ655116:WJJ655183 VZN655116:VZN655183 VPR655116:VPR655183 VFV655116:VFV655183 UVZ655116:UVZ655183 UMD655116:UMD655183 UCH655116:UCH655183 TSL655116:TSL655183 TIP655116:TIP655183 SYT655116:SYT655183 SOX655116:SOX655183 SFB655116:SFB655183 RVF655116:RVF655183 RLJ655116:RLJ655183 RBN655116:RBN655183 QRR655116:QRR655183 QHV655116:QHV655183 PXZ655116:PXZ655183 POD655116:POD655183 PEH655116:PEH655183 OUL655116:OUL655183 OKP655116:OKP655183 OAT655116:OAT655183 NQX655116:NQX655183 NHB655116:NHB655183 MXF655116:MXF655183 MNJ655116:MNJ655183 MDN655116:MDN655183 LTR655116:LTR655183 LJV655116:LJV655183 KZZ655116:KZZ655183 KQD655116:KQD655183 KGH655116:KGH655183 JWL655116:JWL655183 JMP655116:JMP655183 JCT655116:JCT655183 ISX655116:ISX655183 IJB655116:IJB655183 HZF655116:HZF655183 HPJ655116:HPJ655183 HFN655116:HFN655183 GVR655116:GVR655183 GLV655116:GLV655183 GBZ655116:GBZ655183 FSD655116:FSD655183 FIH655116:FIH655183 EYL655116:EYL655183 EOP655116:EOP655183 EET655116:EET655183 DUX655116:DUX655183 DLB655116:DLB655183 DBF655116:DBF655183 CRJ655116:CRJ655183 CHN655116:CHN655183 BXR655116:BXR655183 BNV655116:BNV655183 BDZ655116:BDZ655183 AUD655116:AUD655183 AKH655116:AKH655183 AAL655116:AAL655183 QP655116:QP655183 GT655116:GT655183 WTF589580:WTF589647 WJJ589580:WJJ589647 VZN589580:VZN589647 VPR589580:VPR589647 VFV589580:VFV589647 UVZ589580:UVZ589647 UMD589580:UMD589647 UCH589580:UCH589647 TSL589580:TSL589647 TIP589580:TIP589647 SYT589580:SYT589647 SOX589580:SOX589647 SFB589580:SFB589647 RVF589580:RVF589647 RLJ589580:RLJ589647 RBN589580:RBN589647 QRR589580:QRR589647 QHV589580:QHV589647 PXZ589580:PXZ589647 POD589580:POD589647 PEH589580:PEH589647 OUL589580:OUL589647 OKP589580:OKP589647 OAT589580:OAT589647 NQX589580:NQX589647 NHB589580:NHB589647 MXF589580:MXF589647 MNJ589580:MNJ589647 MDN589580:MDN589647 LTR589580:LTR589647 LJV589580:LJV589647 KZZ589580:KZZ589647 KQD589580:KQD589647 KGH589580:KGH589647 JWL589580:JWL589647 JMP589580:JMP589647 JCT589580:JCT589647 ISX589580:ISX589647 IJB589580:IJB589647 HZF589580:HZF589647 HPJ589580:HPJ589647 HFN589580:HFN589647 GVR589580:GVR589647 GLV589580:GLV589647 GBZ589580:GBZ589647 FSD589580:FSD589647 FIH589580:FIH589647 EYL589580:EYL589647 EOP589580:EOP589647 EET589580:EET589647 DUX589580:DUX589647 DLB589580:DLB589647 DBF589580:DBF589647 CRJ589580:CRJ589647 CHN589580:CHN589647 BXR589580:BXR589647 BNV589580:BNV589647 BDZ589580:BDZ589647 AUD589580:AUD589647 AKH589580:AKH589647 AAL589580:AAL589647 QP589580:QP589647 GT589580:GT589647 WTF524044:WTF524111 WJJ524044:WJJ524111 VZN524044:VZN524111 VPR524044:VPR524111 VFV524044:VFV524111 UVZ524044:UVZ524111 UMD524044:UMD524111 UCH524044:UCH524111 TSL524044:TSL524111 TIP524044:TIP524111 SYT524044:SYT524111 SOX524044:SOX524111 SFB524044:SFB524111 RVF524044:RVF524111 RLJ524044:RLJ524111 RBN524044:RBN524111 QRR524044:QRR524111 QHV524044:QHV524111 PXZ524044:PXZ524111 POD524044:POD524111 PEH524044:PEH524111 OUL524044:OUL524111 OKP524044:OKP524111 OAT524044:OAT524111 NQX524044:NQX524111 NHB524044:NHB524111 MXF524044:MXF524111 MNJ524044:MNJ524111 MDN524044:MDN524111 LTR524044:LTR524111 LJV524044:LJV524111 KZZ524044:KZZ524111 KQD524044:KQD524111 KGH524044:KGH524111 JWL524044:JWL524111 JMP524044:JMP524111 JCT524044:JCT524111 ISX524044:ISX524111 IJB524044:IJB524111 HZF524044:HZF524111 HPJ524044:HPJ524111 HFN524044:HFN524111 GVR524044:GVR524111 GLV524044:GLV524111 GBZ524044:GBZ524111 FSD524044:FSD524111 FIH524044:FIH524111 EYL524044:EYL524111 EOP524044:EOP524111 EET524044:EET524111 DUX524044:DUX524111 DLB524044:DLB524111 DBF524044:DBF524111 CRJ524044:CRJ524111 CHN524044:CHN524111 BXR524044:BXR524111 BNV524044:BNV524111 BDZ524044:BDZ524111 AUD524044:AUD524111 AKH524044:AKH524111 AAL524044:AAL524111 QP524044:QP524111 GT524044:GT524111 WTF458508:WTF458575 WJJ458508:WJJ458575 VZN458508:VZN458575 VPR458508:VPR458575 VFV458508:VFV458575 UVZ458508:UVZ458575 UMD458508:UMD458575 UCH458508:UCH458575 TSL458508:TSL458575 TIP458508:TIP458575 SYT458508:SYT458575 SOX458508:SOX458575 SFB458508:SFB458575 RVF458508:RVF458575 RLJ458508:RLJ458575 RBN458508:RBN458575 QRR458508:QRR458575 QHV458508:QHV458575 PXZ458508:PXZ458575 POD458508:POD458575 PEH458508:PEH458575 OUL458508:OUL458575 OKP458508:OKP458575 OAT458508:OAT458575 NQX458508:NQX458575 NHB458508:NHB458575 MXF458508:MXF458575 MNJ458508:MNJ458575 MDN458508:MDN458575 LTR458508:LTR458575 LJV458508:LJV458575 KZZ458508:KZZ458575 KQD458508:KQD458575 KGH458508:KGH458575 JWL458508:JWL458575 JMP458508:JMP458575 JCT458508:JCT458575 ISX458508:ISX458575 IJB458508:IJB458575 HZF458508:HZF458575 HPJ458508:HPJ458575 HFN458508:HFN458575 GVR458508:GVR458575 GLV458508:GLV458575 GBZ458508:GBZ458575 FSD458508:FSD458575 FIH458508:FIH458575 EYL458508:EYL458575 EOP458508:EOP458575 EET458508:EET458575 DUX458508:DUX458575 DLB458508:DLB458575 DBF458508:DBF458575 CRJ458508:CRJ458575 CHN458508:CHN458575 BXR458508:BXR458575 BNV458508:BNV458575 BDZ458508:BDZ458575 AUD458508:AUD458575 AKH458508:AKH458575 AAL458508:AAL458575 QP458508:QP458575 GT458508:GT458575 WTF392972:WTF393039 WJJ392972:WJJ393039 VZN392972:VZN393039 VPR392972:VPR393039 VFV392972:VFV393039 UVZ392972:UVZ393039 UMD392972:UMD393039 UCH392972:UCH393039 TSL392972:TSL393039 TIP392972:TIP393039 SYT392972:SYT393039 SOX392972:SOX393039 SFB392972:SFB393039 RVF392972:RVF393039 RLJ392972:RLJ393039 RBN392972:RBN393039 QRR392972:QRR393039 QHV392972:QHV393039 PXZ392972:PXZ393039 POD392972:POD393039 PEH392972:PEH393039 OUL392972:OUL393039 OKP392972:OKP393039 OAT392972:OAT393039 NQX392972:NQX393039 NHB392972:NHB393039 MXF392972:MXF393039 MNJ392972:MNJ393039 MDN392972:MDN393039 LTR392972:LTR393039 LJV392972:LJV393039 KZZ392972:KZZ393039 KQD392972:KQD393039 KGH392972:KGH393039 JWL392972:JWL393039 JMP392972:JMP393039 JCT392972:JCT393039 ISX392972:ISX393039 IJB392972:IJB393039 HZF392972:HZF393039 HPJ392972:HPJ393039 HFN392972:HFN393039 GVR392972:GVR393039 GLV392972:GLV393039 GBZ392972:GBZ393039 FSD392972:FSD393039 FIH392972:FIH393039 EYL392972:EYL393039 EOP392972:EOP393039 EET392972:EET393039 DUX392972:DUX393039 DLB392972:DLB393039 DBF392972:DBF393039 CRJ392972:CRJ393039 CHN392972:CHN393039 BXR392972:BXR393039 BNV392972:BNV393039 BDZ392972:BDZ393039 AUD392972:AUD393039 AKH392972:AKH393039 AAL392972:AAL393039 QP392972:QP393039 GT392972:GT393039 WTF327436:WTF327503 WJJ327436:WJJ327503 VZN327436:VZN327503 VPR327436:VPR327503 VFV327436:VFV327503 UVZ327436:UVZ327503 UMD327436:UMD327503 UCH327436:UCH327503 TSL327436:TSL327503 TIP327436:TIP327503 SYT327436:SYT327503 SOX327436:SOX327503 SFB327436:SFB327503 RVF327436:RVF327503 RLJ327436:RLJ327503 RBN327436:RBN327503 QRR327436:QRR327503 QHV327436:QHV327503 PXZ327436:PXZ327503 POD327436:POD327503 PEH327436:PEH327503 OUL327436:OUL327503 OKP327436:OKP327503 OAT327436:OAT327503 NQX327436:NQX327503 NHB327436:NHB327503 MXF327436:MXF327503 MNJ327436:MNJ327503 MDN327436:MDN327503 LTR327436:LTR327503 LJV327436:LJV327503 KZZ327436:KZZ327503 KQD327436:KQD327503 KGH327436:KGH327503 JWL327436:JWL327503 JMP327436:JMP327503 JCT327436:JCT327503 ISX327436:ISX327503 IJB327436:IJB327503 HZF327436:HZF327503 HPJ327436:HPJ327503 HFN327436:HFN327503 GVR327436:GVR327503 GLV327436:GLV327503 GBZ327436:GBZ327503 FSD327436:FSD327503 FIH327436:FIH327503 EYL327436:EYL327503 EOP327436:EOP327503 EET327436:EET327503 DUX327436:DUX327503 DLB327436:DLB327503 DBF327436:DBF327503 CRJ327436:CRJ327503 CHN327436:CHN327503 BXR327436:BXR327503 BNV327436:BNV327503 BDZ327436:BDZ327503 AUD327436:AUD327503 AKH327436:AKH327503 AAL327436:AAL327503 QP327436:QP327503 GT327436:GT327503 WTF261900:WTF261967 WJJ261900:WJJ261967 VZN261900:VZN261967 VPR261900:VPR261967 VFV261900:VFV261967 UVZ261900:UVZ261967 UMD261900:UMD261967 UCH261900:UCH261967 TSL261900:TSL261967 TIP261900:TIP261967 SYT261900:SYT261967 SOX261900:SOX261967 SFB261900:SFB261967 RVF261900:RVF261967 RLJ261900:RLJ261967 RBN261900:RBN261967 QRR261900:QRR261967 QHV261900:QHV261967 PXZ261900:PXZ261967 POD261900:POD261967 PEH261900:PEH261967 OUL261900:OUL261967 OKP261900:OKP261967 OAT261900:OAT261967 NQX261900:NQX261967 NHB261900:NHB261967 MXF261900:MXF261967 MNJ261900:MNJ261967 MDN261900:MDN261967 LTR261900:LTR261967 LJV261900:LJV261967 KZZ261900:KZZ261967 KQD261900:KQD261967 KGH261900:KGH261967 JWL261900:JWL261967 JMP261900:JMP261967 JCT261900:JCT261967 ISX261900:ISX261967 IJB261900:IJB261967 HZF261900:HZF261967 HPJ261900:HPJ261967 HFN261900:HFN261967 GVR261900:GVR261967 GLV261900:GLV261967 GBZ261900:GBZ261967 FSD261900:FSD261967 FIH261900:FIH261967 EYL261900:EYL261967 EOP261900:EOP261967 EET261900:EET261967 DUX261900:DUX261967 DLB261900:DLB261967 DBF261900:DBF261967 CRJ261900:CRJ261967 CHN261900:CHN261967 BXR261900:BXR261967 BNV261900:BNV261967 BDZ261900:BDZ261967 AUD261900:AUD261967 AKH261900:AKH261967 AAL261900:AAL261967 QP261900:QP261967 GT261900:GT261967 WTF196364:WTF196431 WJJ196364:WJJ196431 VZN196364:VZN196431 VPR196364:VPR196431 VFV196364:VFV196431 UVZ196364:UVZ196431 UMD196364:UMD196431 UCH196364:UCH196431 TSL196364:TSL196431 TIP196364:TIP196431 SYT196364:SYT196431 SOX196364:SOX196431 SFB196364:SFB196431 RVF196364:RVF196431 RLJ196364:RLJ196431 RBN196364:RBN196431 QRR196364:QRR196431 QHV196364:QHV196431 PXZ196364:PXZ196431 POD196364:POD196431 PEH196364:PEH196431 OUL196364:OUL196431 OKP196364:OKP196431 OAT196364:OAT196431 NQX196364:NQX196431 NHB196364:NHB196431 MXF196364:MXF196431 MNJ196364:MNJ196431 MDN196364:MDN196431 LTR196364:LTR196431 LJV196364:LJV196431 KZZ196364:KZZ196431 KQD196364:KQD196431 KGH196364:KGH196431 JWL196364:JWL196431 JMP196364:JMP196431 JCT196364:JCT196431 ISX196364:ISX196431 IJB196364:IJB196431 HZF196364:HZF196431 HPJ196364:HPJ196431 HFN196364:HFN196431 GVR196364:GVR196431 GLV196364:GLV196431 GBZ196364:GBZ196431 FSD196364:FSD196431 FIH196364:FIH196431 EYL196364:EYL196431 EOP196364:EOP196431 EET196364:EET196431 DUX196364:DUX196431 DLB196364:DLB196431 DBF196364:DBF196431 CRJ196364:CRJ196431 CHN196364:CHN196431 BXR196364:BXR196431 BNV196364:BNV196431 BDZ196364:BDZ196431 AUD196364:AUD196431 AKH196364:AKH196431 AAL196364:AAL196431 QP196364:QP196431 GT196364:GT196431 WTF130828:WTF130895 WJJ130828:WJJ130895 VZN130828:VZN130895 VPR130828:VPR130895 VFV130828:VFV130895 UVZ130828:UVZ130895 UMD130828:UMD130895 UCH130828:UCH130895 TSL130828:TSL130895 TIP130828:TIP130895 SYT130828:SYT130895 SOX130828:SOX130895 SFB130828:SFB130895 RVF130828:RVF130895 RLJ130828:RLJ130895 RBN130828:RBN130895 QRR130828:QRR130895 QHV130828:QHV130895 PXZ130828:PXZ130895 POD130828:POD130895 PEH130828:PEH130895 OUL130828:OUL130895 OKP130828:OKP130895 OAT130828:OAT130895 NQX130828:NQX130895 NHB130828:NHB130895 MXF130828:MXF130895 MNJ130828:MNJ130895 MDN130828:MDN130895 LTR130828:LTR130895 LJV130828:LJV130895 KZZ130828:KZZ130895 KQD130828:KQD130895 KGH130828:KGH130895 JWL130828:JWL130895 JMP130828:JMP130895 JCT130828:JCT130895 ISX130828:ISX130895 IJB130828:IJB130895 HZF130828:HZF130895 HPJ130828:HPJ130895 HFN130828:HFN130895 GVR130828:GVR130895 GLV130828:GLV130895 GBZ130828:GBZ130895 FSD130828:FSD130895 FIH130828:FIH130895 EYL130828:EYL130895 EOP130828:EOP130895 EET130828:EET130895 DUX130828:DUX130895 DLB130828:DLB130895 DBF130828:DBF130895 CRJ130828:CRJ130895 CHN130828:CHN130895 BXR130828:BXR130895 BNV130828:BNV130895 BDZ130828:BDZ130895 AUD130828:AUD130895 AKH130828:AKH130895 AAL130828:AAL130895 QP130828:QP130895 GT130828:GT130895 WTF65292:WTF65359 WJJ65292:WJJ65359 VZN65292:VZN65359 VPR65292:VPR65359 VFV65292:VFV65359 UVZ65292:UVZ65359 UMD65292:UMD65359 UCH65292:UCH65359 TSL65292:TSL65359 TIP65292:TIP65359 SYT65292:SYT65359 SOX65292:SOX65359 SFB65292:SFB65359 RVF65292:RVF65359 RLJ65292:RLJ65359 RBN65292:RBN65359 QRR65292:QRR65359 QHV65292:QHV65359 PXZ65292:PXZ65359 POD65292:POD65359 PEH65292:PEH65359 OUL65292:OUL65359 OKP65292:OKP65359 OAT65292:OAT65359 NQX65292:NQX65359 NHB65292:NHB65359 MXF65292:MXF65359 MNJ65292:MNJ65359 MDN65292:MDN65359 LTR65292:LTR65359 LJV65292:LJV65359 KZZ65292:KZZ65359 KQD65292:KQD65359 KGH65292:KGH65359 JWL65292:JWL65359 JMP65292:JMP65359 JCT65292:JCT65359 ISX65292:ISX65359 IJB65292:IJB65359 HZF65292:HZF65359 HPJ65292:HPJ65359 HFN65292:HFN65359 GVR65292:GVR65359 GLV65292:GLV65359 GBZ65292:GBZ65359 FSD65292:FSD65359 FIH65292:FIH65359 EYL65292:EYL65359 EOP65292:EOP65359 EET65292:EET65359 DUX65292:DUX65359 DLB65292:DLB65359 DBF65292:DBF65359 CRJ65292:CRJ65359 CHN65292:CHN65359 BXR65292:BXR65359 BNV65292:BNV65359 BDZ65292:BDZ65359 AUD65292:AUD65359 AKH65292:AKH65359 AAL65292:AAL65359 QP65292:QP65359 GT65292:GT65359 WTF982796:WTF982863 WTF982960:WTF983016 WJJ982960:WJJ983016 VZN982960:VZN983016 VPR982960:VPR983016 VFV982960:VFV983016 UVZ982960:UVZ983016 UMD982960:UMD983016 UCH982960:UCH983016 TSL982960:TSL983016 TIP982960:TIP983016 SYT982960:SYT983016 SOX982960:SOX983016 SFB982960:SFB983016 RVF982960:RVF983016 RLJ982960:RLJ983016 RBN982960:RBN983016 QRR982960:QRR983016 QHV982960:QHV983016 PXZ982960:PXZ983016 POD982960:POD983016 PEH982960:PEH983016 OUL982960:OUL983016 OKP982960:OKP983016 OAT982960:OAT983016 NQX982960:NQX983016 NHB982960:NHB983016 MXF982960:MXF983016 MNJ982960:MNJ983016 MDN982960:MDN983016 LTR982960:LTR983016 LJV982960:LJV983016 KZZ982960:KZZ983016 KQD982960:KQD983016 KGH982960:KGH983016 JWL982960:JWL983016 JMP982960:JMP983016 JCT982960:JCT983016 ISX982960:ISX983016 IJB982960:IJB983016 HZF982960:HZF983016 HPJ982960:HPJ983016 HFN982960:HFN983016 GVR982960:GVR983016 GLV982960:GLV983016 GBZ982960:GBZ983016 FSD982960:FSD983016 FIH982960:FIH983016 EYL982960:EYL983016 EOP982960:EOP983016 EET982960:EET983016 DUX982960:DUX983016 DLB982960:DLB983016 DBF982960:DBF983016 CRJ982960:CRJ983016 CHN982960:CHN983016 BXR982960:BXR983016 BNV982960:BNV983016 BDZ982960:BDZ983016 AUD982960:AUD983016 AKH982960:AKH983016 AAL982960:AAL983016 QP982960:QP983016 GT982960:GT983016 WTF917424:WTF917480 WJJ917424:WJJ917480 VZN917424:VZN917480 VPR917424:VPR917480 VFV917424:VFV917480 UVZ917424:UVZ917480 UMD917424:UMD917480 UCH917424:UCH917480 TSL917424:TSL917480 TIP917424:TIP917480 SYT917424:SYT917480 SOX917424:SOX917480 SFB917424:SFB917480 RVF917424:RVF917480 RLJ917424:RLJ917480 RBN917424:RBN917480 QRR917424:QRR917480 QHV917424:QHV917480 PXZ917424:PXZ917480 POD917424:POD917480 PEH917424:PEH917480 OUL917424:OUL917480 OKP917424:OKP917480 OAT917424:OAT917480 NQX917424:NQX917480 NHB917424:NHB917480 MXF917424:MXF917480 MNJ917424:MNJ917480 MDN917424:MDN917480 LTR917424:LTR917480 LJV917424:LJV917480 KZZ917424:KZZ917480 KQD917424:KQD917480 KGH917424:KGH917480 JWL917424:JWL917480 JMP917424:JMP917480 JCT917424:JCT917480 ISX917424:ISX917480 IJB917424:IJB917480 HZF917424:HZF917480 HPJ917424:HPJ917480 HFN917424:HFN917480 GVR917424:GVR917480 GLV917424:GLV917480 GBZ917424:GBZ917480 FSD917424:FSD917480 FIH917424:FIH917480 EYL917424:EYL917480 EOP917424:EOP917480 EET917424:EET917480 DUX917424:DUX917480 DLB917424:DLB917480 DBF917424:DBF917480 CRJ917424:CRJ917480 CHN917424:CHN917480 BXR917424:BXR917480 BNV917424:BNV917480 BDZ917424:BDZ917480 AUD917424:AUD917480 AKH917424:AKH917480 AAL917424:AAL917480 QP917424:QP917480 GT917424:GT917480 WTF851888:WTF851944 WJJ851888:WJJ851944 VZN851888:VZN851944 VPR851888:VPR851944 VFV851888:VFV851944 UVZ851888:UVZ851944 UMD851888:UMD851944 UCH851888:UCH851944 TSL851888:TSL851944 TIP851888:TIP851944 SYT851888:SYT851944 SOX851888:SOX851944 SFB851888:SFB851944 RVF851888:RVF851944 RLJ851888:RLJ851944 RBN851888:RBN851944 QRR851888:QRR851944 QHV851888:QHV851944 PXZ851888:PXZ851944 POD851888:POD851944 PEH851888:PEH851944 OUL851888:OUL851944 OKP851888:OKP851944 OAT851888:OAT851944 NQX851888:NQX851944 NHB851888:NHB851944 MXF851888:MXF851944 MNJ851888:MNJ851944 MDN851888:MDN851944 LTR851888:LTR851944 LJV851888:LJV851944 KZZ851888:KZZ851944 KQD851888:KQD851944 KGH851888:KGH851944 JWL851888:JWL851944 JMP851888:JMP851944 JCT851888:JCT851944 ISX851888:ISX851944 IJB851888:IJB851944 HZF851888:HZF851944 HPJ851888:HPJ851944 HFN851888:HFN851944 GVR851888:GVR851944 GLV851888:GLV851944 GBZ851888:GBZ851944 FSD851888:FSD851944 FIH851888:FIH851944 EYL851888:EYL851944 EOP851888:EOP851944 EET851888:EET851944 DUX851888:DUX851944 DLB851888:DLB851944 DBF851888:DBF851944 CRJ851888:CRJ851944 CHN851888:CHN851944 BXR851888:BXR851944 BNV851888:BNV851944 BDZ851888:BDZ851944 AUD851888:AUD851944 AKH851888:AKH851944 AAL851888:AAL851944 QP851888:QP851944 GT851888:GT851944 WTF786352:WTF786408 WJJ786352:WJJ786408 VZN786352:VZN786408 VPR786352:VPR786408 VFV786352:VFV786408 UVZ786352:UVZ786408 UMD786352:UMD786408 UCH786352:UCH786408 TSL786352:TSL786408 TIP786352:TIP786408 SYT786352:SYT786408 SOX786352:SOX786408 SFB786352:SFB786408 RVF786352:RVF786408 RLJ786352:RLJ786408 RBN786352:RBN786408 QRR786352:QRR786408 QHV786352:QHV786408 PXZ786352:PXZ786408 POD786352:POD786408 PEH786352:PEH786408 OUL786352:OUL786408 OKP786352:OKP786408 OAT786352:OAT786408 NQX786352:NQX786408 NHB786352:NHB786408 MXF786352:MXF786408 MNJ786352:MNJ786408 MDN786352:MDN786408 LTR786352:LTR786408 LJV786352:LJV786408 KZZ786352:KZZ786408 KQD786352:KQD786408 KGH786352:KGH786408 JWL786352:JWL786408 JMP786352:JMP786408 JCT786352:JCT786408 ISX786352:ISX786408 IJB786352:IJB786408 HZF786352:HZF786408 HPJ786352:HPJ786408 HFN786352:HFN786408 GVR786352:GVR786408 GLV786352:GLV786408 GBZ786352:GBZ786408 FSD786352:FSD786408 FIH786352:FIH786408 EYL786352:EYL786408 EOP786352:EOP786408 EET786352:EET786408 DUX786352:DUX786408 DLB786352:DLB786408 DBF786352:DBF786408 CRJ786352:CRJ786408 CHN786352:CHN786408 BXR786352:BXR786408 BNV786352:BNV786408 BDZ786352:BDZ786408 AUD786352:AUD786408 AKH786352:AKH786408 AAL786352:AAL786408 QP786352:QP786408 GT786352:GT786408 WTF720816:WTF720872 WJJ720816:WJJ720872 VZN720816:VZN720872 VPR720816:VPR720872 VFV720816:VFV720872 UVZ720816:UVZ720872 UMD720816:UMD720872 UCH720816:UCH720872 TSL720816:TSL720872 TIP720816:TIP720872 SYT720816:SYT720872 SOX720816:SOX720872 SFB720816:SFB720872 RVF720816:RVF720872 RLJ720816:RLJ720872 RBN720816:RBN720872 QRR720816:QRR720872 QHV720816:QHV720872 PXZ720816:PXZ720872 POD720816:POD720872 PEH720816:PEH720872 OUL720816:OUL720872 OKP720816:OKP720872 OAT720816:OAT720872 NQX720816:NQX720872 NHB720816:NHB720872 MXF720816:MXF720872 MNJ720816:MNJ720872 MDN720816:MDN720872 LTR720816:LTR720872 LJV720816:LJV720872 KZZ720816:KZZ720872 KQD720816:KQD720872 KGH720816:KGH720872 JWL720816:JWL720872 JMP720816:JMP720872 JCT720816:JCT720872 ISX720816:ISX720872 IJB720816:IJB720872 HZF720816:HZF720872 HPJ720816:HPJ720872 HFN720816:HFN720872 GVR720816:GVR720872 GLV720816:GLV720872 GBZ720816:GBZ720872 FSD720816:FSD720872 FIH720816:FIH720872 EYL720816:EYL720872 EOP720816:EOP720872 EET720816:EET720872 DUX720816:DUX720872 DLB720816:DLB720872 DBF720816:DBF720872 CRJ720816:CRJ720872 CHN720816:CHN720872 BXR720816:BXR720872 BNV720816:BNV720872 BDZ720816:BDZ720872 AUD720816:AUD720872 AKH720816:AKH720872 AAL720816:AAL720872 QP720816:QP720872 GT720816:GT720872 WTF655280:WTF655336 WJJ655280:WJJ655336 VZN655280:VZN655336 VPR655280:VPR655336 VFV655280:VFV655336 UVZ655280:UVZ655336 UMD655280:UMD655336 UCH655280:UCH655336 TSL655280:TSL655336 TIP655280:TIP655336 SYT655280:SYT655336 SOX655280:SOX655336 SFB655280:SFB655336 RVF655280:RVF655336 RLJ655280:RLJ655336 RBN655280:RBN655336 QRR655280:QRR655336 QHV655280:QHV655336 PXZ655280:PXZ655336 POD655280:POD655336 PEH655280:PEH655336 OUL655280:OUL655336 OKP655280:OKP655336 OAT655280:OAT655336 NQX655280:NQX655336 NHB655280:NHB655336 MXF655280:MXF655336 MNJ655280:MNJ655336 MDN655280:MDN655336 LTR655280:LTR655336 LJV655280:LJV655336 KZZ655280:KZZ655336 KQD655280:KQD655336 KGH655280:KGH655336 JWL655280:JWL655336 JMP655280:JMP655336 JCT655280:JCT655336 ISX655280:ISX655336 IJB655280:IJB655336 HZF655280:HZF655336 HPJ655280:HPJ655336 HFN655280:HFN655336 GVR655280:GVR655336 GLV655280:GLV655336 GBZ655280:GBZ655336 FSD655280:FSD655336 FIH655280:FIH655336 EYL655280:EYL655336 EOP655280:EOP655336 EET655280:EET655336 DUX655280:DUX655336 DLB655280:DLB655336 DBF655280:DBF655336 CRJ655280:CRJ655336 CHN655280:CHN655336 BXR655280:BXR655336 BNV655280:BNV655336 BDZ655280:BDZ655336 AUD655280:AUD655336 AKH655280:AKH655336 AAL655280:AAL655336 QP655280:QP655336 GT655280:GT655336 WTF589744:WTF589800 WJJ589744:WJJ589800 VZN589744:VZN589800 VPR589744:VPR589800 VFV589744:VFV589800 UVZ589744:UVZ589800 UMD589744:UMD589800 UCH589744:UCH589800 TSL589744:TSL589800 TIP589744:TIP589800 SYT589744:SYT589800 SOX589744:SOX589800 SFB589744:SFB589800 RVF589744:RVF589800 RLJ589744:RLJ589800 RBN589744:RBN589800 QRR589744:QRR589800 QHV589744:QHV589800 PXZ589744:PXZ589800 POD589744:POD589800 PEH589744:PEH589800 OUL589744:OUL589800 OKP589744:OKP589800 OAT589744:OAT589800 NQX589744:NQX589800 NHB589744:NHB589800 MXF589744:MXF589800 MNJ589744:MNJ589800 MDN589744:MDN589800 LTR589744:LTR589800 LJV589744:LJV589800 KZZ589744:KZZ589800 KQD589744:KQD589800 KGH589744:KGH589800 JWL589744:JWL589800 JMP589744:JMP589800 JCT589744:JCT589800 ISX589744:ISX589800 IJB589744:IJB589800 HZF589744:HZF589800 HPJ589744:HPJ589800 HFN589744:HFN589800 GVR589744:GVR589800 GLV589744:GLV589800 GBZ589744:GBZ589800 FSD589744:FSD589800 FIH589744:FIH589800 EYL589744:EYL589800 EOP589744:EOP589800 EET589744:EET589800 DUX589744:DUX589800 DLB589744:DLB589800 DBF589744:DBF589800 CRJ589744:CRJ589800 CHN589744:CHN589800 BXR589744:BXR589800 BNV589744:BNV589800 BDZ589744:BDZ589800 AUD589744:AUD589800 AKH589744:AKH589800 AAL589744:AAL589800 QP589744:QP589800 GT589744:GT589800 WTF524208:WTF524264 WJJ524208:WJJ524264 VZN524208:VZN524264 VPR524208:VPR524264 VFV524208:VFV524264 UVZ524208:UVZ524264 UMD524208:UMD524264 UCH524208:UCH524264 TSL524208:TSL524264 TIP524208:TIP524264 SYT524208:SYT524264 SOX524208:SOX524264 SFB524208:SFB524264 RVF524208:RVF524264 RLJ524208:RLJ524264 RBN524208:RBN524264 QRR524208:QRR524264 QHV524208:QHV524264 PXZ524208:PXZ524264 POD524208:POD524264 PEH524208:PEH524264 OUL524208:OUL524264 OKP524208:OKP524264 OAT524208:OAT524264 NQX524208:NQX524264 NHB524208:NHB524264 MXF524208:MXF524264 MNJ524208:MNJ524264 MDN524208:MDN524264 LTR524208:LTR524264 LJV524208:LJV524264 KZZ524208:KZZ524264 KQD524208:KQD524264 KGH524208:KGH524264 JWL524208:JWL524264 JMP524208:JMP524264 JCT524208:JCT524264 ISX524208:ISX524264 IJB524208:IJB524264 HZF524208:HZF524264 HPJ524208:HPJ524264 HFN524208:HFN524264 GVR524208:GVR524264 GLV524208:GLV524264 GBZ524208:GBZ524264 FSD524208:FSD524264 FIH524208:FIH524264 EYL524208:EYL524264 EOP524208:EOP524264 EET524208:EET524264 DUX524208:DUX524264 DLB524208:DLB524264 DBF524208:DBF524264 CRJ524208:CRJ524264 CHN524208:CHN524264 BXR524208:BXR524264 BNV524208:BNV524264 BDZ524208:BDZ524264 AUD524208:AUD524264 AKH524208:AKH524264 AAL524208:AAL524264 QP524208:QP524264 GT524208:GT524264 WTF458672:WTF458728 WJJ458672:WJJ458728 VZN458672:VZN458728 VPR458672:VPR458728 VFV458672:VFV458728 UVZ458672:UVZ458728 UMD458672:UMD458728 UCH458672:UCH458728 TSL458672:TSL458728 TIP458672:TIP458728 SYT458672:SYT458728 SOX458672:SOX458728 SFB458672:SFB458728 RVF458672:RVF458728 RLJ458672:RLJ458728 RBN458672:RBN458728 QRR458672:QRR458728 QHV458672:QHV458728 PXZ458672:PXZ458728 POD458672:POD458728 PEH458672:PEH458728 OUL458672:OUL458728 OKP458672:OKP458728 OAT458672:OAT458728 NQX458672:NQX458728 NHB458672:NHB458728 MXF458672:MXF458728 MNJ458672:MNJ458728 MDN458672:MDN458728 LTR458672:LTR458728 LJV458672:LJV458728 KZZ458672:KZZ458728 KQD458672:KQD458728 KGH458672:KGH458728 JWL458672:JWL458728 JMP458672:JMP458728 JCT458672:JCT458728 ISX458672:ISX458728 IJB458672:IJB458728 HZF458672:HZF458728 HPJ458672:HPJ458728 HFN458672:HFN458728 GVR458672:GVR458728 GLV458672:GLV458728 GBZ458672:GBZ458728 FSD458672:FSD458728 FIH458672:FIH458728 EYL458672:EYL458728 EOP458672:EOP458728 EET458672:EET458728 DUX458672:DUX458728 DLB458672:DLB458728 DBF458672:DBF458728 CRJ458672:CRJ458728 CHN458672:CHN458728 BXR458672:BXR458728 BNV458672:BNV458728 BDZ458672:BDZ458728 AUD458672:AUD458728 AKH458672:AKH458728 AAL458672:AAL458728 QP458672:QP458728 GT458672:GT458728 WTF393136:WTF393192 WJJ393136:WJJ393192 VZN393136:VZN393192 VPR393136:VPR393192 VFV393136:VFV393192 UVZ393136:UVZ393192 UMD393136:UMD393192 UCH393136:UCH393192 TSL393136:TSL393192 TIP393136:TIP393192 SYT393136:SYT393192 SOX393136:SOX393192 SFB393136:SFB393192 RVF393136:RVF393192 RLJ393136:RLJ393192 RBN393136:RBN393192 QRR393136:QRR393192 QHV393136:QHV393192 PXZ393136:PXZ393192 POD393136:POD393192 PEH393136:PEH393192 OUL393136:OUL393192 OKP393136:OKP393192 OAT393136:OAT393192 NQX393136:NQX393192 NHB393136:NHB393192 MXF393136:MXF393192 MNJ393136:MNJ393192 MDN393136:MDN393192 LTR393136:LTR393192 LJV393136:LJV393192 KZZ393136:KZZ393192 KQD393136:KQD393192 KGH393136:KGH393192 JWL393136:JWL393192 JMP393136:JMP393192 JCT393136:JCT393192 ISX393136:ISX393192 IJB393136:IJB393192 HZF393136:HZF393192 HPJ393136:HPJ393192 HFN393136:HFN393192 GVR393136:GVR393192 GLV393136:GLV393192 GBZ393136:GBZ393192 FSD393136:FSD393192 FIH393136:FIH393192 EYL393136:EYL393192 EOP393136:EOP393192 EET393136:EET393192 DUX393136:DUX393192 DLB393136:DLB393192 DBF393136:DBF393192 CRJ393136:CRJ393192 CHN393136:CHN393192 BXR393136:BXR393192 BNV393136:BNV393192 BDZ393136:BDZ393192 AUD393136:AUD393192 AKH393136:AKH393192 AAL393136:AAL393192 QP393136:QP393192 GT393136:GT393192 WTF327600:WTF327656 WJJ327600:WJJ327656 VZN327600:VZN327656 VPR327600:VPR327656 VFV327600:VFV327656 UVZ327600:UVZ327656 UMD327600:UMD327656 UCH327600:UCH327656 TSL327600:TSL327656 TIP327600:TIP327656 SYT327600:SYT327656 SOX327600:SOX327656 SFB327600:SFB327656 RVF327600:RVF327656 RLJ327600:RLJ327656 RBN327600:RBN327656 QRR327600:QRR327656 QHV327600:QHV327656 PXZ327600:PXZ327656 POD327600:POD327656 PEH327600:PEH327656 OUL327600:OUL327656 OKP327600:OKP327656 OAT327600:OAT327656 NQX327600:NQX327656 NHB327600:NHB327656 MXF327600:MXF327656 MNJ327600:MNJ327656 MDN327600:MDN327656 LTR327600:LTR327656 LJV327600:LJV327656 KZZ327600:KZZ327656 KQD327600:KQD327656 KGH327600:KGH327656 JWL327600:JWL327656 JMP327600:JMP327656 JCT327600:JCT327656 ISX327600:ISX327656 IJB327600:IJB327656 HZF327600:HZF327656 HPJ327600:HPJ327656 HFN327600:HFN327656 GVR327600:GVR327656 GLV327600:GLV327656 GBZ327600:GBZ327656 FSD327600:FSD327656 FIH327600:FIH327656 EYL327600:EYL327656 EOP327600:EOP327656 EET327600:EET327656 DUX327600:DUX327656 DLB327600:DLB327656 DBF327600:DBF327656 CRJ327600:CRJ327656 CHN327600:CHN327656 BXR327600:BXR327656 BNV327600:BNV327656 BDZ327600:BDZ327656 AUD327600:AUD327656 AKH327600:AKH327656 AAL327600:AAL327656 QP327600:QP327656 GT327600:GT327656 WTF262064:WTF262120 WJJ262064:WJJ262120 VZN262064:VZN262120 VPR262064:VPR262120 VFV262064:VFV262120 UVZ262064:UVZ262120 UMD262064:UMD262120 UCH262064:UCH262120 TSL262064:TSL262120 TIP262064:TIP262120 SYT262064:SYT262120 SOX262064:SOX262120 SFB262064:SFB262120 RVF262064:RVF262120 RLJ262064:RLJ262120 RBN262064:RBN262120 QRR262064:QRR262120 QHV262064:QHV262120 PXZ262064:PXZ262120 POD262064:POD262120 PEH262064:PEH262120 OUL262064:OUL262120 OKP262064:OKP262120 OAT262064:OAT262120 NQX262064:NQX262120 NHB262064:NHB262120 MXF262064:MXF262120 MNJ262064:MNJ262120 MDN262064:MDN262120 LTR262064:LTR262120 LJV262064:LJV262120 KZZ262064:KZZ262120 KQD262064:KQD262120 KGH262064:KGH262120 JWL262064:JWL262120 JMP262064:JMP262120 JCT262064:JCT262120 ISX262064:ISX262120 IJB262064:IJB262120 HZF262064:HZF262120 HPJ262064:HPJ262120 HFN262064:HFN262120 GVR262064:GVR262120 GLV262064:GLV262120 GBZ262064:GBZ262120 FSD262064:FSD262120 FIH262064:FIH262120 EYL262064:EYL262120 EOP262064:EOP262120 EET262064:EET262120 DUX262064:DUX262120 DLB262064:DLB262120 DBF262064:DBF262120 CRJ262064:CRJ262120 CHN262064:CHN262120 BXR262064:BXR262120 BNV262064:BNV262120 BDZ262064:BDZ262120 AUD262064:AUD262120 AKH262064:AKH262120 AAL262064:AAL262120 QP262064:QP262120 GT262064:GT262120 WTF196528:WTF196584 WJJ196528:WJJ196584 VZN196528:VZN196584 VPR196528:VPR196584 VFV196528:VFV196584 UVZ196528:UVZ196584 UMD196528:UMD196584 UCH196528:UCH196584 TSL196528:TSL196584 TIP196528:TIP196584 SYT196528:SYT196584 SOX196528:SOX196584 SFB196528:SFB196584 RVF196528:RVF196584 RLJ196528:RLJ196584 RBN196528:RBN196584 QRR196528:QRR196584 QHV196528:QHV196584 PXZ196528:PXZ196584 POD196528:POD196584 PEH196528:PEH196584 OUL196528:OUL196584 OKP196528:OKP196584 OAT196528:OAT196584 NQX196528:NQX196584 NHB196528:NHB196584 MXF196528:MXF196584 MNJ196528:MNJ196584 MDN196528:MDN196584 LTR196528:LTR196584 LJV196528:LJV196584 KZZ196528:KZZ196584 KQD196528:KQD196584 KGH196528:KGH196584 JWL196528:JWL196584 JMP196528:JMP196584 JCT196528:JCT196584 ISX196528:ISX196584 IJB196528:IJB196584 HZF196528:HZF196584 HPJ196528:HPJ196584 HFN196528:HFN196584 GVR196528:GVR196584 GLV196528:GLV196584 GBZ196528:GBZ196584 FSD196528:FSD196584 FIH196528:FIH196584 EYL196528:EYL196584 EOP196528:EOP196584 EET196528:EET196584 DUX196528:DUX196584 DLB196528:DLB196584 DBF196528:DBF196584 CRJ196528:CRJ196584 CHN196528:CHN196584 BXR196528:BXR196584 BNV196528:BNV196584 BDZ196528:BDZ196584 AUD196528:AUD196584 AKH196528:AKH196584 AAL196528:AAL196584 QP196528:QP196584 GT196528:GT196584 WTF130992:WTF131048 WJJ130992:WJJ131048 VZN130992:VZN131048 VPR130992:VPR131048 VFV130992:VFV131048 UVZ130992:UVZ131048 UMD130992:UMD131048 UCH130992:UCH131048 TSL130992:TSL131048 TIP130992:TIP131048 SYT130992:SYT131048 SOX130992:SOX131048 SFB130992:SFB131048 RVF130992:RVF131048 RLJ130992:RLJ131048 RBN130992:RBN131048 QRR130992:QRR131048 QHV130992:QHV131048 PXZ130992:PXZ131048 POD130992:POD131048 PEH130992:PEH131048 OUL130992:OUL131048 OKP130992:OKP131048 OAT130992:OAT131048 NQX130992:NQX131048 NHB130992:NHB131048 MXF130992:MXF131048 MNJ130992:MNJ131048 MDN130992:MDN131048 LTR130992:LTR131048 LJV130992:LJV131048 KZZ130992:KZZ131048 KQD130992:KQD131048 KGH130992:KGH131048 JWL130992:JWL131048 JMP130992:JMP131048 JCT130992:JCT131048 ISX130992:ISX131048 IJB130992:IJB131048 HZF130992:HZF131048 HPJ130992:HPJ131048 HFN130992:HFN131048 GVR130992:GVR131048 GLV130992:GLV131048 GBZ130992:GBZ131048 FSD130992:FSD131048 FIH130992:FIH131048 EYL130992:EYL131048 EOP130992:EOP131048 EET130992:EET131048 DUX130992:DUX131048 DLB130992:DLB131048 DBF130992:DBF131048 CRJ130992:CRJ131048 CHN130992:CHN131048 BXR130992:BXR131048 BNV130992:BNV131048 BDZ130992:BDZ131048 AUD130992:AUD131048 AKH130992:AKH131048 AAL130992:AAL131048 QP130992:QP131048 GT130992:GT131048 WTF65456:WTF65512 WJJ65456:WJJ65512 VZN65456:VZN65512 VPR65456:VPR65512 VFV65456:VFV65512 UVZ65456:UVZ65512 UMD65456:UMD65512 UCH65456:UCH65512 TSL65456:TSL65512 TIP65456:TIP65512 SYT65456:SYT65512 SOX65456:SOX65512 SFB65456:SFB65512 RVF65456:RVF65512 RLJ65456:RLJ65512 RBN65456:RBN65512 QRR65456:QRR65512 QHV65456:QHV65512 PXZ65456:PXZ65512 POD65456:POD65512 PEH65456:PEH65512 OUL65456:OUL65512 OKP65456:OKP65512 OAT65456:OAT65512 NQX65456:NQX65512 NHB65456:NHB65512 MXF65456:MXF65512 MNJ65456:MNJ65512 MDN65456:MDN65512 LTR65456:LTR65512 LJV65456:LJV65512 KZZ65456:KZZ65512 KQD65456:KQD65512 KGH65456:KGH65512 JWL65456:JWL65512 JMP65456:JMP65512 JCT65456:JCT65512 ISX65456:ISX65512 IJB65456:IJB65512 HZF65456:HZF65512 HPJ65456:HPJ65512 HFN65456:HFN65512 GVR65456:GVR65512 GLV65456:GLV65512 GBZ65456:GBZ65512 FSD65456:FSD65512 FIH65456:FIH65512 EYL65456:EYL65512 EOP65456:EOP65512 EET65456:EET65512 DUX65456:DUX65512 DLB65456:DLB65512 DBF65456:DBF65512 CRJ65456:CRJ65512 CHN65456:CHN65512 BXR65456:BXR65512 BNV65456:BNV65512 BDZ65456:BDZ65512 AUD65456:AUD65512 AKH65456:AKH65512 AAL65456:AAL65512 QP65456:QP65512 GT65456:GT65512 WTF982865:WTF982958 WJJ982865:WJJ982958 VZN982865:VZN982958 VPR982865:VPR982958 VFV982865:VFV982958 UVZ982865:UVZ982958 UMD982865:UMD982958 UCH982865:UCH982958 TSL982865:TSL982958 TIP982865:TIP982958 SYT982865:SYT982958 SOX982865:SOX982958 SFB982865:SFB982958 RVF982865:RVF982958 RLJ982865:RLJ982958 RBN982865:RBN982958 QRR982865:QRR982958 QHV982865:QHV982958 PXZ982865:PXZ982958 POD982865:POD982958 PEH982865:PEH982958 OUL982865:OUL982958 OKP982865:OKP982958 OAT982865:OAT982958 NQX982865:NQX982958 NHB982865:NHB982958 MXF982865:MXF982958 MNJ982865:MNJ982958 MDN982865:MDN982958 LTR982865:LTR982958 LJV982865:LJV982958 KZZ982865:KZZ982958 KQD982865:KQD982958 KGH982865:KGH982958 JWL982865:JWL982958 JMP982865:JMP982958 JCT982865:JCT982958 ISX982865:ISX982958 IJB982865:IJB982958 HZF982865:HZF982958 HPJ982865:HPJ982958 HFN982865:HFN982958 GVR982865:GVR982958 GLV982865:GLV982958 GBZ982865:GBZ982958 FSD982865:FSD982958 FIH982865:FIH982958 EYL982865:EYL982958 EOP982865:EOP982958 EET982865:EET982958 DUX982865:DUX982958 DLB982865:DLB982958 DBF982865:DBF982958 CRJ982865:CRJ982958 CHN982865:CHN982958 BXR982865:BXR982958 BNV982865:BNV982958 BDZ982865:BDZ982958 AUD982865:AUD982958 AKH982865:AKH982958 AAL982865:AAL982958 QP982865:QP982958 GT982865:GT982958 WTF917329:WTF917422 WJJ917329:WJJ917422 VZN917329:VZN917422 VPR917329:VPR917422 VFV917329:VFV917422 UVZ917329:UVZ917422 UMD917329:UMD917422 UCH917329:UCH917422 TSL917329:TSL917422 TIP917329:TIP917422 SYT917329:SYT917422 SOX917329:SOX917422 SFB917329:SFB917422 RVF917329:RVF917422 RLJ917329:RLJ917422 RBN917329:RBN917422 QRR917329:QRR917422 QHV917329:QHV917422 PXZ917329:PXZ917422 POD917329:POD917422 PEH917329:PEH917422 OUL917329:OUL917422 OKP917329:OKP917422 OAT917329:OAT917422 NQX917329:NQX917422 NHB917329:NHB917422 MXF917329:MXF917422 MNJ917329:MNJ917422 MDN917329:MDN917422 LTR917329:LTR917422 LJV917329:LJV917422 KZZ917329:KZZ917422 KQD917329:KQD917422 KGH917329:KGH917422 JWL917329:JWL917422 JMP917329:JMP917422 JCT917329:JCT917422 ISX917329:ISX917422 IJB917329:IJB917422 HZF917329:HZF917422 HPJ917329:HPJ917422 HFN917329:HFN917422 GVR917329:GVR917422 GLV917329:GLV917422 GBZ917329:GBZ917422 FSD917329:FSD917422 FIH917329:FIH917422 EYL917329:EYL917422 EOP917329:EOP917422 EET917329:EET917422 DUX917329:DUX917422 DLB917329:DLB917422 DBF917329:DBF917422 CRJ917329:CRJ917422 CHN917329:CHN917422 BXR917329:BXR917422 BNV917329:BNV917422 BDZ917329:BDZ917422 AUD917329:AUD917422 AKH917329:AKH917422 AAL917329:AAL917422 QP917329:QP917422 GT917329:GT917422 WTF851793:WTF851886 WJJ851793:WJJ851886 VZN851793:VZN851886 VPR851793:VPR851886 VFV851793:VFV851886 UVZ851793:UVZ851886 UMD851793:UMD851886 UCH851793:UCH851886 TSL851793:TSL851886 TIP851793:TIP851886 SYT851793:SYT851886 SOX851793:SOX851886 SFB851793:SFB851886 RVF851793:RVF851886 RLJ851793:RLJ851886 RBN851793:RBN851886 QRR851793:QRR851886 QHV851793:QHV851886 PXZ851793:PXZ851886 POD851793:POD851886 PEH851793:PEH851886 OUL851793:OUL851886 OKP851793:OKP851886 OAT851793:OAT851886 NQX851793:NQX851886 NHB851793:NHB851886 MXF851793:MXF851886 MNJ851793:MNJ851886 MDN851793:MDN851886 LTR851793:LTR851886 LJV851793:LJV851886 KZZ851793:KZZ851886 KQD851793:KQD851886 KGH851793:KGH851886 JWL851793:JWL851886 JMP851793:JMP851886 JCT851793:JCT851886 ISX851793:ISX851886 IJB851793:IJB851886 HZF851793:HZF851886 HPJ851793:HPJ851886 HFN851793:HFN851886 GVR851793:GVR851886 GLV851793:GLV851886 GBZ851793:GBZ851886 FSD851793:FSD851886 FIH851793:FIH851886 EYL851793:EYL851886 EOP851793:EOP851886 EET851793:EET851886 DUX851793:DUX851886 DLB851793:DLB851886 DBF851793:DBF851886 CRJ851793:CRJ851886 CHN851793:CHN851886 BXR851793:BXR851886 BNV851793:BNV851886 BDZ851793:BDZ851886 AUD851793:AUD851886 AKH851793:AKH851886 AAL851793:AAL851886 QP851793:QP851886 GT851793:GT851886 WTF786257:WTF786350 WJJ786257:WJJ786350 VZN786257:VZN786350 VPR786257:VPR786350 VFV786257:VFV786350 UVZ786257:UVZ786350 UMD786257:UMD786350 UCH786257:UCH786350 TSL786257:TSL786350 TIP786257:TIP786350 SYT786257:SYT786350 SOX786257:SOX786350 SFB786257:SFB786350 RVF786257:RVF786350 RLJ786257:RLJ786350 RBN786257:RBN786350 QRR786257:QRR786350 QHV786257:QHV786350 PXZ786257:PXZ786350 POD786257:POD786350 PEH786257:PEH786350 OUL786257:OUL786350 OKP786257:OKP786350 OAT786257:OAT786350 NQX786257:NQX786350 NHB786257:NHB786350 MXF786257:MXF786350 MNJ786257:MNJ786350 MDN786257:MDN786350 LTR786257:LTR786350 LJV786257:LJV786350 KZZ786257:KZZ786350 KQD786257:KQD786350 KGH786257:KGH786350 JWL786257:JWL786350 JMP786257:JMP786350 JCT786257:JCT786350 ISX786257:ISX786350 IJB786257:IJB786350 HZF786257:HZF786350 HPJ786257:HPJ786350 HFN786257:HFN786350 GVR786257:GVR786350 GLV786257:GLV786350 GBZ786257:GBZ786350 FSD786257:FSD786350 FIH786257:FIH786350 EYL786257:EYL786350 EOP786257:EOP786350 EET786257:EET786350 DUX786257:DUX786350 DLB786257:DLB786350 DBF786257:DBF786350 CRJ786257:CRJ786350 CHN786257:CHN786350 BXR786257:BXR786350 BNV786257:BNV786350 BDZ786257:BDZ786350 AUD786257:AUD786350 AKH786257:AKH786350 AAL786257:AAL786350 QP786257:QP786350 GT786257:GT786350 WTF720721:WTF720814 WJJ720721:WJJ720814 VZN720721:VZN720814 VPR720721:VPR720814 VFV720721:VFV720814 UVZ720721:UVZ720814 UMD720721:UMD720814 UCH720721:UCH720814 TSL720721:TSL720814 TIP720721:TIP720814 SYT720721:SYT720814 SOX720721:SOX720814 SFB720721:SFB720814 RVF720721:RVF720814 RLJ720721:RLJ720814 RBN720721:RBN720814 QRR720721:QRR720814 QHV720721:QHV720814 PXZ720721:PXZ720814 POD720721:POD720814 PEH720721:PEH720814 OUL720721:OUL720814 OKP720721:OKP720814 OAT720721:OAT720814 NQX720721:NQX720814 NHB720721:NHB720814 MXF720721:MXF720814 MNJ720721:MNJ720814 MDN720721:MDN720814 LTR720721:LTR720814 LJV720721:LJV720814 KZZ720721:KZZ720814 KQD720721:KQD720814 KGH720721:KGH720814 JWL720721:JWL720814 JMP720721:JMP720814 JCT720721:JCT720814 ISX720721:ISX720814 IJB720721:IJB720814 HZF720721:HZF720814 HPJ720721:HPJ720814 HFN720721:HFN720814 GVR720721:GVR720814 GLV720721:GLV720814 GBZ720721:GBZ720814 FSD720721:FSD720814 FIH720721:FIH720814 EYL720721:EYL720814 EOP720721:EOP720814 EET720721:EET720814 DUX720721:DUX720814 DLB720721:DLB720814 DBF720721:DBF720814 CRJ720721:CRJ720814 CHN720721:CHN720814 BXR720721:BXR720814 BNV720721:BNV720814 BDZ720721:BDZ720814 AUD720721:AUD720814 AKH720721:AKH720814 AAL720721:AAL720814 QP720721:QP720814 GT720721:GT720814 WTF655185:WTF655278 WJJ655185:WJJ655278 VZN655185:VZN655278 VPR655185:VPR655278 VFV655185:VFV655278 UVZ655185:UVZ655278 UMD655185:UMD655278 UCH655185:UCH655278 TSL655185:TSL655278 TIP655185:TIP655278 SYT655185:SYT655278 SOX655185:SOX655278 SFB655185:SFB655278 RVF655185:RVF655278 RLJ655185:RLJ655278 RBN655185:RBN655278 QRR655185:QRR655278 QHV655185:QHV655278 PXZ655185:PXZ655278 POD655185:POD655278 PEH655185:PEH655278 OUL655185:OUL655278 OKP655185:OKP655278 OAT655185:OAT655278 NQX655185:NQX655278 NHB655185:NHB655278 MXF655185:MXF655278 MNJ655185:MNJ655278 MDN655185:MDN655278 LTR655185:LTR655278 LJV655185:LJV655278 KZZ655185:KZZ655278 KQD655185:KQD655278 KGH655185:KGH655278 JWL655185:JWL655278 JMP655185:JMP655278 JCT655185:JCT655278 ISX655185:ISX655278 IJB655185:IJB655278 HZF655185:HZF655278 HPJ655185:HPJ655278 HFN655185:HFN655278 GVR655185:GVR655278 GLV655185:GLV655278 GBZ655185:GBZ655278 FSD655185:FSD655278 FIH655185:FIH655278 EYL655185:EYL655278 EOP655185:EOP655278 EET655185:EET655278 DUX655185:DUX655278 DLB655185:DLB655278 DBF655185:DBF655278 CRJ655185:CRJ655278 CHN655185:CHN655278 BXR655185:BXR655278 BNV655185:BNV655278 BDZ655185:BDZ655278 AUD655185:AUD655278 AKH655185:AKH655278 AAL655185:AAL655278 QP655185:QP655278 GT655185:GT655278 WTF589649:WTF589742 WJJ589649:WJJ589742 VZN589649:VZN589742 VPR589649:VPR589742 VFV589649:VFV589742 UVZ589649:UVZ589742 UMD589649:UMD589742 UCH589649:UCH589742 TSL589649:TSL589742 TIP589649:TIP589742 SYT589649:SYT589742 SOX589649:SOX589742 SFB589649:SFB589742 RVF589649:RVF589742 RLJ589649:RLJ589742 RBN589649:RBN589742 QRR589649:QRR589742 QHV589649:QHV589742 PXZ589649:PXZ589742 POD589649:POD589742 PEH589649:PEH589742 OUL589649:OUL589742 OKP589649:OKP589742 OAT589649:OAT589742 NQX589649:NQX589742 NHB589649:NHB589742 MXF589649:MXF589742 MNJ589649:MNJ589742 MDN589649:MDN589742 LTR589649:LTR589742 LJV589649:LJV589742 KZZ589649:KZZ589742 KQD589649:KQD589742 KGH589649:KGH589742 JWL589649:JWL589742 JMP589649:JMP589742 JCT589649:JCT589742 ISX589649:ISX589742 IJB589649:IJB589742 HZF589649:HZF589742 HPJ589649:HPJ589742 HFN589649:HFN589742 GVR589649:GVR589742 GLV589649:GLV589742 GBZ589649:GBZ589742 FSD589649:FSD589742 FIH589649:FIH589742 EYL589649:EYL589742 EOP589649:EOP589742 EET589649:EET589742 DUX589649:DUX589742 DLB589649:DLB589742 DBF589649:DBF589742 CRJ589649:CRJ589742 CHN589649:CHN589742 BXR589649:BXR589742 BNV589649:BNV589742 BDZ589649:BDZ589742 AUD589649:AUD589742 AKH589649:AKH589742 AAL589649:AAL589742 QP589649:QP589742 GT589649:GT589742 WTF524113:WTF524206 WJJ524113:WJJ524206 VZN524113:VZN524206 VPR524113:VPR524206 VFV524113:VFV524206 UVZ524113:UVZ524206 UMD524113:UMD524206 UCH524113:UCH524206 TSL524113:TSL524206 TIP524113:TIP524206 SYT524113:SYT524206 SOX524113:SOX524206 SFB524113:SFB524206 RVF524113:RVF524206 RLJ524113:RLJ524206 RBN524113:RBN524206 QRR524113:QRR524206 QHV524113:QHV524206 PXZ524113:PXZ524206 POD524113:POD524206 PEH524113:PEH524206 OUL524113:OUL524206 OKP524113:OKP524206 OAT524113:OAT524206 NQX524113:NQX524206 NHB524113:NHB524206 MXF524113:MXF524206 MNJ524113:MNJ524206 MDN524113:MDN524206 LTR524113:LTR524206 LJV524113:LJV524206 KZZ524113:KZZ524206 KQD524113:KQD524206 KGH524113:KGH524206 JWL524113:JWL524206 JMP524113:JMP524206 JCT524113:JCT524206 ISX524113:ISX524206 IJB524113:IJB524206 HZF524113:HZF524206 HPJ524113:HPJ524206 HFN524113:HFN524206 GVR524113:GVR524206 GLV524113:GLV524206 GBZ524113:GBZ524206 FSD524113:FSD524206 FIH524113:FIH524206 EYL524113:EYL524206 EOP524113:EOP524206 EET524113:EET524206 DUX524113:DUX524206 DLB524113:DLB524206 DBF524113:DBF524206 CRJ524113:CRJ524206 CHN524113:CHN524206 BXR524113:BXR524206 BNV524113:BNV524206 BDZ524113:BDZ524206 AUD524113:AUD524206 AKH524113:AKH524206 AAL524113:AAL524206 QP524113:QP524206 GT524113:GT524206 WTF458577:WTF458670 WJJ458577:WJJ458670 VZN458577:VZN458670 VPR458577:VPR458670 VFV458577:VFV458670 UVZ458577:UVZ458670 UMD458577:UMD458670 UCH458577:UCH458670 TSL458577:TSL458670 TIP458577:TIP458670 SYT458577:SYT458670 SOX458577:SOX458670 SFB458577:SFB458670 RVF458577:RVF458670 RLJ458577:RLJ458670 RBN458577:RBN458670 QRR458577:QRR458670 QHV458577:QHV458670 PXZ458577:PXZ458670 POD458577:POD458670 PEH458577:PEH458670 OUL458577:OUL458670 OKP458577:OKP458670 OAT458577:OAT458670 NQX458577:NQX458670 NHB458577:NHB458670 MXF458577:MXF458670 MNJ458577:MNJ458670 MDN458577:MDN458670 LTR458577:LTR458670 LJV458577:LJV458670 KZZ458577:KZZ458670 KQD458577:KQD458670 KGH458577:KGH458670 JWL458577:JWL458670 JMP458577:JMP458670 JCT458577:JCT458670 ISX458577:ISX458670 IJB458577:IJB458670 HZF458577:HZF458670 HPJ458577:HPJ458670 HFN458577:HFN458670 GVR458577:GVR458670 GLV458577:GLV458670 GBZ458577:GBZ458670 FSD458577:FSD458670 FIH458577:FIH458670 EYL458577:EYL458670 EOP458577:EOP458670 EET458577:EET458670 DUX458577:DUX458670 DLB458577:DLB458670 DBF458577:DBF458670 CRJ458577:CRJ458670 CHN458577:CHN458670 BXR458577:BXR458670 BNV458577:BNV458670 BDZ458577:BDZ458670 AUD458577:AUD458670 AKH458577:AKH458670 AAL458577:AAL458670 QP458577:QP458670 GT458577:GT458670 WTF393041:WTF393134 WJJ393041:WJJ393134 VZN393041:VZN393134 VPR393041:VPR393134 VFV393041:VFV393134 UVZ393041:UVZ393134 UMD393041:UMD393134 UCH393041:UCH393134 TSL393041:TSL393134 TIP393041:TIP393134 SYT393041:SYT393134 SOX393041:SOX393134 SFB393041:SFB393134 RVF393041:RVF393134 RLJ393041:RLJ393134 RBN393041:RBN393134 QRR393041:QRR393134 QHV393041:QHV393134 PXZ393041:PXZ393134 POD393041:POD393134 PEH393041:PEH393134 OUL393041:OUL393134 OKP393041:OKP393134 OAT393041:OAT393134 NQX393041:NQX393134 NHB393041:NHB393134 MXF393041:MXF393134 MNJ393041:MNJ393134 MDN393041:MDN393134 LTR393041:LTR393134 LJV393041:LJV393134 KZZ393041:KZZ393134 KQD393041:KQD393134 KGH393041:KGH393134 JWL393041:JWL393134 JMP393041:JMP393134 JCT393041:JCT393134 ISX393041:ISX393134 IJB393041:IJB393134 HZF393041:HZF393134 HPJ393041:HPJ393134 HFN393041:HFN393134 GVR393041:GVR393134 GLV393041:GLV393134 GBZ393041:GBZ393134 FSD393041:FSD393134 FIH393041:FIH393134 EYL393041:EYL393134 EOP393041:EOP393134 EET393041:EET393134 DUX393041:DUX393134 DLB393041:DLB393134 DBF393041:DBF393134 CRJ393041:CRJ393134 CHN393041:CHN393134 BXR393041:BXR393134 BNV393041:BNV393134 BDZ393041:BDZ393134 AUD393041:AUD393134 AKH393041:AKH393134 AAL393041:AAL393134 QP393041:QP393134 GT393041:GT393134 WTF327505:WTF327598 WJJ327505:WJJ327598 VZN327505:VZN327598 VPR327505:VPR327598 VFV327505:VFV327598 UVZ327505:UVZ327598 UMD327505:UMD327598 UCH327505:UCH327598 TSL327505:TSL327598 TIP327505:TIP327598 SYT327505:SYT327598 SOX327505:SOX327598 SFB327505:SFB327598 RVF327505:RVF327598 RLJ327505:RLJ327598 RBN327505:RBN327598 QRR327505:QRR327598 QHV327505:QHV327598 PXZ327505:PXZ327598 POD327505:POD327598 PEH327505:PEH327598 OUL327505:OUL327598 OKP327505:OKP327598 OAT327505:OAT327598 NQX327505:NQX327598 NHB327505:NHB327598 MXF327505:MXF327598 MNJ327505:MNJ327598 MDN327505:MDN327598 LTR327505:LTR327598 LJV327505:LJV327598 KZZ327505:KZZ327598 KQD327505:KQD327598 KGH327505:KGH327598 JWL327505:JWL327598 JMP327505:JMP327598 JCT327505:JCT327598 ISX327505:ISX327598 IJB327505:IJB327598 HZF327505:HZF327598 HPJ327505:HPJ327598 HFN327505:HFN327598 GVR327505:GVR327598 GLV327505:GLV327598 GBZ327505:GBZ327598 FSD327505:FSD327598 FIH327505:FIH327598 EYL327505:EYL327598 EOP327505:EOP327598 EET327505:EET327598 DUX327505:DUX327598 DLB327505:DLB327598 DBF327505:DBF327598 CRJ327505:CRJ327598 CHN327505:CHN327598 BXR327505:BXR327598 BNV327505:BNV327598 BDZ327505:BDZ327598 AUD327505:AUD327598 AKH327505:AKH327598 AAL327505:AAL327598 QP327505:QP327598 GT327505:GT327598 WTF261969:WTF262062 WJJ261969:WJJ262062 VZN261969:VZN262062 VPR261969:VPR262062 VFV261969:VFV262062 UVZ261969:UVZ262062 UMD261969:UMD262062 UCH261969:UCH262062 TSL261969:TSL262062 TIP261969:TIP262062 SYT261969:SYT262062 SOX261969:SOX262062 SFB261969:SFB262062 RVF261969:RVF262062 RLJ261969:RLJ262062 RBN261969:RBN262062 QRR261969:QRR262062 QHV261969:QHV262062 PXZ261969:PXZ262062 POD261969:POD262062 PEH261969:PEH262062 OUL261969:OUL262062 OKP261969:OKP262062 OAT261969:OAT262062 NQX261969:NQX262062 NHB261969:NHB262062 MXF261969:MXF262062 MNJ261969:MNJ262062 MDN261969:MDN262062 LTR261969:LTR262062 LJV261969:LJV262062 KZZ261969:KZZ262062 KQD261969:KQD262062 KGH261969:KGH262062 JWL261969:JWL262062 JMP261969:JMP262062 JCT261969:JCT262062 ISX261969:ISX262062 IJB261969:IJB262062 HZF261969:HZF262062 HPJ261969:HPJ262062 HFN261969:HFN262062 GVR261969:GVR262062 GLV261969:GLV262062 GBZ261969:GBZ262062 FSD261969:FSD262062 FIH261969:FIH262062 EYL261969:EYL262062 EOP261969:EOP262062 EET261969:EET262062 DUX261969:DUX262062 DLB261969:DLB262062 DBF261969:DBF262062 CRJ261969:CRJ262062 CHN261969:CHN262062 BXR261969:BXR262062 BNV261969:BNV262062 BDZ261969:BDZ262062 AUD261969:AUD262062 AKH261969:AKH262062 AAL261969:AAL262062 QP261969:QP262062 GT261969:GT262062 WTF196433:WTF196526 WJJ196433:WJJ196526 VZN196433:VZN196526 VPR196433:VPR196526 VFV196433:VFV196526 UVZ196433:UVZ196526 UMD196433:UMD196526 UCH196433:UCH196526 TSL196433:TSL196526 TIP196433:TIP196526 SYT196433:SYT196526 SOX196433:SOX196526 SFB196433:SFB196526 RVF196433:RVF196526 RLJ196433:RLJ196526 RBN196433:RBN196526 QRR196433:QRR196526 QHV196433:QHV196526 PXZ196433:PXZ196526 POD196433:POD196526 PEH196433:PEH196526 OUL196433:OUL196526 OKP196433:OKP196526 OAT196433:OAT196526 NQX196433:NQX196526 NHB196433:NHB196526 MXF196433:MXF196526 MNJ196433:MNJ196526 MDN196433:MDN196526 LTR196433:LTR196526 LJV196433:LJV196526 KZZ196433:KZZ196526 KQD196433:KQD196526 KGH196433:KGH196526 JWL196433:JWL196526 JMP196433:JMP196526 JCT196433:JCT196526 ISX196433:ISX196526 IJB196433:IJB196526 HZF196433:HZF196526 HPJ196433:HPJ196526 HFN196433:HFN196526 GVR196433:GVR196526 GLV196433:GLV196526 GBZ196433:GBZ196526 FSD196433:FSD196526 FIH196433:FIH196526 EYL196433:EYL196526 EOP196433:EOP196526 EET196433:EET196526 DUX196433:DUX196526 DLB196433:DLB196526 DBF196433:DBF196526 CRJ196433:CRJ196526 CHN196433:CHN196526 BXR196433:BXR196526 BNV196433:BNV196526 BDZ196433:BDZ196526 AUD196433:AUD196526 AKH196433:AKH196526 AAL196433:AAL196526 QP196433:QP196526 GT196433:GT196526 WTF130897:WTF130990 WJJ130897:WJJ130990 VZN130897:VZN130990 VPR130897:VPR130990 VFV130897:VFV130990 UVZ130897:UVZ130990 UMD130897:UMD130990 UCH130897:UCH130990 TSL130897:TSL130990 TIP130897:TIP130990 SYT130897:SYT130990 SOX130897:SOX130990 SFB130897:SFB130990 RVF130897:RVF130990 RLJ130897:RLJ130990 RBN130897:RBN130990 QRR130897:QRR130990 QHV130897:QHV130990 PXZ130897:PXZ130990 POD130897:POD130990 PEH130897:PEH130990 OUL130897:OUL130990 OKP130897:OKP130990 OAT130897:OAT130990 NQX130897:NQX130990 NHB130897:NHB130990 MXF130897:MXF130990 MNJ130897:MNJ130990 MDN130897:MDN130990 LTR130897:LTR130990 LJV130897:LJV130990 KZZ130897:KZZ130990 KQD130897:KQD130990 KGH130897:KGH130990 JWL130897:JWL130990 JMP130897:JMP130990 JCT130897:JCT130990 ISX130897:ISX130990 IJB130897:IJB130990 HZF130897:HZF130990 HPJ130897:HPJ130990 HFN130897:HFN130990 GVR130897:GVR130990 GLV130897:GLV130990 GBZ130897:GBZ130990 FSD130897:FSD130990 FIH130897:FIH130990 EYL130897:EYL130990 EOP130897:EOP130990 EET130897:EET130990 DUX130897:DUX130990 DLB130897:DLB130990 DBF130897:DBF130990 CRJ130897:CRJ130990 CHN130897:CHN130990 BXR130897:BXR130990 BNV130897:BNV130990 BDZ130897:BDZ130990 AUD130897:AUD130990 AKH130897:AKH130990 AAL130897:AAL130990 QP130897:QP130990 GT130897:GT130990 WTF65361:WTF65454 WJJ65361:WJJ65454 VZN65361:VZN65454 VPR65361:VPR65454 VFV65361:VFV65454 UVZ65361:UVZ65454 UMD65361:UMD65454 UCH65361:UCH65454 TSL65361:TSL65454 TIP65361:TIP65454 SYT65361:SYT65454 SOX65361:SOX65454 SFB65361:SFB65454 RVF65361:RVF65454 RLJ65361:RLJ65454 RBN65361:RBN65454 QRR65361:QRR65454 QHV65361:QHV65454 PXZ65361:PXZ65454 POD65361:POD65454 PEH65361:PEH65454 OUL65361:OUL65454 OKP65361:OKP65454 OAT65361:OAT65454 NQX65361:NQX65454 NHB65361:NHB65454 MXF65361:MXF65454 MNJ65361:MNJ65454 MDN65361:MDN65454 LTR65361:LTR65454 LJV65361:LJV65454 KZZ65361:KZZ65454 KQD65361:KQD65454 KGH65361:KGH65454 JWL65361:JWL65454 JMP65361:JMP65454 JCT65361:JCT65454 ISX65361:ISX65454 IJB65361:IJB65454 HZF65361:HZF65454 HPJ65361:HPJ65454 HFN65361:HFN65454 GVR65361:GVR65454 GLV65361:GLV65454 GBZ65361:GBZ65454 FSD65361:FSD65454 FIH65361:FIH65454 EYL65361:EYL65454 EOP65361:EOP65454 EET65361:EET65454 DUX65361:DUX65454 DLB65361:DLB65454 DBF65361:DBF65454 CRJ65361:CRJ65454 CHN65361:CHN65454 BXR65361:BXR65454 BNV65361:BNV65454 BDZ65361:BDZ65454 AUD65361:AUD65454 AKH65361:AKH65454 AAL65361:AAL65454 QP65361:QP65454 GT65361:GT65454 VZN982796:VZN982863" xr:uid="{00000000-0002-0000-04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5" firstPageNumber="4" fitToHeight="3" orientation="landscape" useFirstPageNumber="1" r:id="rId1"/>
  <headerFooter alignWithMargins="0">
    <oddFooter>&amp;C&amp;"ＭＳ 明朝,標準"Ⅱ－S&amp;P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6"/>
  <sheetViews>
    <sheetView view="pageBreakPreview" topLeftCell="A19" zoomScaleNormal="100" zoomScaleSheetLayoutView="100" workbookViewId="0">
      <selection activeCell="J30" sqref="J30"/>
    </sheetView>
  </sheetViews>
  <sheetFormatPr defaultRowHeight="13.5" x14ac:dyDescent="0.15"/>
  <cols>
    <col min="11" max="12" width="10.625" customWidth="1"/>
  </cols>
  <sheetData>
    <row r="1" spans="1:16" x14ac:dyDescent="0.15">
      <c r="A1" s="16"/>
      <c r="B1" s="16"/>
      <c r="C1" s="16"/>
      <c r="D1" s="16"/>
      <c r="E1" s="16"/>
      <c r="F1" s="16"/>
      <c r="G1" s="16"/>
      <c r="H1" s="16"/>
      <c r="I1" s="16"/>
      <c r="J1" s="16"/>
      <c r="K1" s="16"/>
      <c r="L1" s="16"/>
      <c r="M1" s="16"/>
      <c r="N1" s="16"/>
      <c r="O1" s="16"/>
      <c r="P1" s="16"/>
    </row>
    <row r="2" spans="1:16" x14ac:dyDescent="0.15">
      <c r="A2" s="16"/>
      <c r="B2" s="16"/>
      <c r="C2" s="16"/>
      <c r="D2" s="16"/>
      <c r="E2" s="16"/>
      <c r="F2" s="16"/>
      <c r="G2" s="16"/>
      <c r="H2" s="16"/>
      <c r="I2" s="16"/>
      <c r="J2" s="16"/>
      <c r="K2" s="16"/>
      <c r="L2" s="16"/>
      <c r="M2" s="16"/>
      <c r="N2" s="16"/>
      <c r="O2" s="16"/>
      <c r="P2" s="16"/>
    </row>
    <row r="3" spans="1:16" x14ac:dyDescent="0.15">
      <c r="A3" s="16"/>
      <c r="B3" s="16"/>
      <c r="C3" s="16"/>
      <c r="D3" s="16"/>
      <c r="E3" s="16"/>
      <c r="F3" s="16"/>
      <c r="G3" s="16"/>
      <c r="H3" s="16"/>
      <c r="I3" s="16"/>
      <c r="J3" s="16"/>
      <c r="K3" s="16"/>
      <c r="L3" s="16"/>
      <c r="M3" s="16"/>
      <c r="N3" s="16"/>
      <c r="O3" s="16"/>
      <c r="P3" s="16"/>
    </row>
    <row r="4" spans="1:16" x14ac:dyDescent="0.15">
      <c r="A4" s="16"/>
      <c r="B4" s="16"/>
      <c r="C4" s="16"/>
      <c r="D4" s="16"/>
      <c r="E4" s="16"/>
      <c r="F4" s="16"/>
      <c r="G4" s="16"/>
      <c r="H4" s="16"/>
      <c r="I4" s="16"/>
      <c r="J4" s="16"/>
      <c r="K4" s="16"/>
      <c r="L4" s="16"/>
      <c r="M4" s="16"/>
      <c r="N4" s="16"/>
      <c r="O4" s="16"/>
      <c r="P4" s="16"/>
    </row>
    <row r="5" spans="1:16" x14ac:dyDescent="0.15">
      <c r="A5" s="16"/>
      <c r="B5" s="16"/>
      <c r="C5" s="16"/>
      <c r="D5" s="16"/>
      <c r="E5" s="16"/>
      <c r="F5" s="16"/>
      <c r="G5" s="16"/>
      <c r="H5" s="16"/>
      <c r="I5" s="16"/>
      <c r="J5" s="16"/>
      <c r="K5" s="16"/>
      <c r="L5" s="16"/>
      <c r="M5" s="16"/>
      <c r="N5" s="16"/>
      <c r="O5" s="16"/>
      <c r="P5" s="16"/>
    </row>
    <row r="6" spans="1:16" x14ac:dyDescent="0.15">
      <c r="A6" s="16"/>
      <c r="B6" s="16"/>
      <c r="C6" s="16"/>
      <c r="D6" s="16"/>
      <c r="E6" s="16"/>
      <c r="F6" s="16"/>
      <c r="G6" s="16"/>
      <c r="H6" s="16"/>
      <c r="I6" s="16"/>
      <c r="J6" s="16"/>
      <c r="K6" s="16"/>
      <c r="L6" s="16"/>
      <c r="M6" s="16"/>
      <c r="N6" s="16"/>
      <c r="O6" s="16"/>
      <c r="P6" s="16"/>
    </row>
    <row r="7" spans="1:16" ht="25.5" x14ac:dyDescent="0.15">
      <c r="A7" s="167" t="s">
        <v>101</v>
      </c>
      <c r="B7" s="167"/>
      <c r="C7" s="167"/>
      <c r="D7" s="167"/>
      <c r="E7" s="167"/>
      <c r="F7" s="167"/>
      <c r="G7" s="167"/>
      <c r="H7" s="167"/>
      <c r="I7" s="167"/>
      <c r="J7" s="167"/>
      <c r="K7" s="167"/>
      <c r="L7" s="167"/>
      <c r="M7" s="167"/>
      <c r="N7" s="167"/>
      <c r="O7" s="21"/>
      <c r="P7" s="21"/>
    </row>
    <row r="8" spans="1:16" x14ac:dyDescent="0.15">
      <c r="A8" s="16"/>
      <c r="B8" s="16"/>
      <c r="C8" s="16"/>
      <c r="D8" s="16"/>
      <c r="E8" s="16"/>
      <c r="F8" s="16"/>
      <c r="G8" s="16"/>
      <c r="H8" s="16"/>
      <c r="I8" s="16"/>
      <c r="J8" s="16"/>
      <c r="K8" s="16"/>
      <c r="L8" s="16"/>
      <c r="M8" s="16"/>
      <c r="N8" s="16"/>
      <c r="O8" s="16"/>
      <c r="P8" s="16"/>
    </row>
    <row r="9" spans="1:16" ht="25.5" x14ac:dyDescent="0.15">
      <c r="A9" s="167" t="s">
        <v>102</v>
      </c>
      <c r="B9" s="167"/>
      <c r="C9" s="167"/>
      <c r="D9" s="167"/>
      <c r="E9" s="167"/>
      <c r="F9" s="167"/>
      <c r="G9" s="167"/>
      <c r="H9" s="167"/>
      <c r="I9" s="167"/>
      <c r="J9" s="167"/>
      <c r="K9" s="167"/>
      <c r="L9" s="167"/>
      <c r="M9" s="167"/>
      <c r="N9" s="167"/>
      <c r="O9" s="21"/>
      <c r="P9" s="21"/>
    </row>
    <row r="10" spans="1:16" x14ac:dyDescent="0.15">
      <c r="A10" s="16"/>
      <c r="B10" s="16"/>
      <c r="C10" s="16"/>
      <c r="D10" s="16"/>
      <c r="E10" s="16"/>
      <c r="F10" s="16"/>
      <c r="G10" s="16"/>
      <c r="H10" s="16"/>
      <c r="I10" s="16"/>
      <c r="J10" s="16"/>
      <c r="K10" s="16"/>
      <c r="L10" s="16"/>
      <c r="M10" s="16"/>
      <c r="N10" s="16"/>
      <c r="O10" s="16"/>
      <c r="P10" s="16"/>
    </row>
    <row r="11" spans="1:16" x14ac:dyDescent="0.15">
      <c r="A11" s="16"/>
      <c r="B11" s="16"/>
      <c r="C11" s="16"/>
      <c r="D11" s="16"/>
      <c r="E11" s="16"/>
      <c r="F11" s="16"/>
      <c r="G11" s="16"/>
      <c r="H11" s="16"/>
      <c r="I11" s="16"/>
      <c r="J11" s="16"/>
      <c r="K11" s="16"/>
      <c r="L11" s="16"/>
      <c r="M11" s="16"/>
      <c r="N11" s="16"/>
      <c r="O11" s="16"/>
      <c r="P11" s="16"/>
    </row>
    <row r="12" spans="1:16" x14ac:dyDescent="0.15">
      <c r="A12" s="16"/>
      <c r="B12" s="16"/>
      <c r="C12" s="16"/>
      <c r="D12" s="16"/>
      <c r="E12" s="16"/>
      <c r="F12" s="16"/>
      <c r="G12" s="16"/>
      <c r="H12" s="16"/>
      <c r="I12" s="16"/>
      <c r="J12" s="16"/>
      <c r="K12" s="16"/>
      <c r="L12" s="16"/>
      <c r="M12" s="16"/>
      <c r="N12" s="16"/>
      <c r="O12" s="16"/>
      <c r="P12" s="16"/>
    </row>
    <row r="13" spans="1:16" x14ac:dyDescent="0.15">
      <c r="A13" s="16"/>
      <c r="B13" s="16"/>
      <c r="C13" s="16"/>
      <c r="D13" s="16"/>
      <c r="E13" s="16"/>
      <c r="F13" s="16"/>
      <c r="G13" s="16"/>
      <c r="H13" s="16"/>
      <c r="I13" s="16"/>
      <c r="J13" s="16"/>
      <c r="K13" s="16"/>
      <c r="L13" s="16"/>
      <c r="M13" s="16"/>
      <c r="N13" s="16"/>
      <c r="O13" s="16"/>
      <c r="P13" s="16"/>
    </row>
    <row r="14" spans="1:16" x14ac:dyDescent="0.15">
      <c r="A14" s="16"/>
      <c r="B14" s="16"/>
      <c r="C14" s="16"/>
      <c r="D14" s="16"/>
      <c r="E14" s="16"/>
      <c r="F14" s="16"/>
      <c r="G14" s="16"/>
      <c r="H14" s="16"/>
      <c r="I14" s="16"/>
      <c r="J14" s="16"/>
      <c r="K14" s="16"/>
      <c r="L14" s="16"/>
      <c r="M14" s="16"/>
      <c r="N14" s="16"/>
      <c r="O14" s="16"/>
      <c r="P14" s="16"/>
    </row>
    <row r="15" spans="1:16" x14ac:dyDescent="0.15">
      <c r="A15" s="16"/>
      <c r="B15" s="16"/>
      <c r="C15" s="16"/>
      <c r="D15" s="16"/>
      <c r="E15" s="16"/>
      <c r="F15" s="16"/>
      <c r="G15" s="16"/>
      <c r="H15" s="16"/>
      <c r="I15" s="16"/>
      <c r="J15" s="16"/>
      <c r="K15" s="16"/>
      <c r="L15" s="16"/>
      <c r="M15" s="16"/>
      <c r="N15" s="16"/>
      <c r="O15" s="16"/>
      <c r="P15" s="16"/>
    </row>
    <row r="16" spans="1:16" x14ac:dyDescent="0.15">
      <c r="A16" s="16"/>
      <c r="B16" s="16"/>
      <c r="C16" s="16"/>
      <c r="D16" s="16"/>
      <c r="E16" s="16"/>
      <c r="F16" s="16"/>
      <c r="G16" s="16"/>
      <c r="H16" s="16"/>
      <c r="I16" s="16"/>
      <c r="J16" s="16"/>
      <c r="K16" s="16"/>
      <c r="L16" s="16"/>
      <c r="M16" s="16"/>
      <c r="N16" s="16"/>
      <c r="O16" s="16"/>
      <c r="P16" s="16"/>
    </row>
    <row r="17" spans="1:16" x14ac:dyDescent="0.15">
      <c r="A17" s="16"/>
      <c r="B17" s="16"/>
      <c r="C17" s="16"/>
      <c r="D17" s="16"/>
      <c r="E17" s="16"/>
      <c r="F17" s="16"/>
      <c r="G17" s="16"/>
      <c r="H17" s="16"/>
      <c r="I17" s="16"/>
      <c r="J17" s="16"/>
      <c r="K17" s="16"/>
      <c r="L17" s="16"/>
      <c r="M17" s="16"/>
      <c r="N17" s="16"/>
      <c r="O17" s="16"/>
      <c r="P17" s="16"/>
    </row>
    <row r="18" spans="1:16" x14ac:dyDescent="0.15">
      <c r="A18" s="16"/>
      <c r="B18" s="16"/>
      <c r="C18" s="16"/>
      <c r="D18" s="16"/>
      <c r="E18" s="16"/>
      <c r="F18" s="16"/>
      <c r="G18" s="16"/>
      <c r="H18" s="16"/>
      <c r="I18" s="16"/>
      <c r="J18" s="16"/>
      <c r="K18" s="16"/>
      <c r="L18" s="16"/>
      <c r="M18" s="16"/>
      <c r="N18" s="16"/>
      <c r="O18" s="16"/>
      <c r="P18" s="16"/>
    </row>
    <row r="19" spans="1:16" x14ac:dyDescent="0.15">
      <c r="A19" s="16"/>
      <c r="B19" s="16"/>
      <c r="C19" s="16"/>
      <c r="D19" s="16"/>
      <c r="E19" s="16"/>
      <c r="F19" s="16"/>
      <c r="G19" s="16"/>
      <c r="H19" s="16"/>
      <c r="I19" s="16"/>
      <c r="J19" s="16"/>
      <c r="K19" s="16"/>
      <c r="L19" s="16"/>
      <c r="M19" s="16"/>
      <c r="N19" s="16"/>
      <c r="O19" s="16"/>
      <c r="P19" s="16"/>
    </row>
    <row r="20" spans="1:16" x14ac:dyDescent="0.15">
      <c r="A20" s="16"/>
      <c r="B20" s="16"/>
      <c r="C20" s="16"/>
      <c r="D20" s="16"/>
      <c r="E20" s="16"/>
      <c r="F20" s="16"/>
      <c r="G20" s="16"/>
      <c r="H20" s="16"/>
      <c r="I20" s="16"/>
      <c r="J20" s="168" t="s">
        <v>98</v>
      </c>
      <c r="K20" s="168"/>
      <c r="L20" s="168"/>
      <c r="M20" s="168"/>
      <c r="N20" s="168"/>
      <c r="O20" s="16"/>
      <c r="P20" s="16"/>
    </row>
    <row r="21" spans="1:16" x14ac:dyDescent="0.15">
      <c r="A21" s="16"/>
      <c r="B21" s="16"/>
      <c r="C21" s="16"/>
      <c r="D21" s="16"/>
      <c r="E21" s="16"/>
      <c r="F21" s="16"/>
      <c r="G21" s="16"/>
      <c r="H21" s="16"/>
      <c r="I21" s="16"/>
      <c r="J21" s="17"/>
      <c r="K21" s="18"/>
      <c r="L21" s="18"/>
      <c r="M21" s="18"/>
      <c r="N21" s="18"/>
      <c r="O21" s="16"/>
      <c r="P21" s="16"/>
    </row>
    <row r="22" spans="1:16" x14ac:dyDescent="0.15">
      <c r="A22" s="16"/>
      <c r="B22" s="16"/>
      <c r="C22" s="16"/>
      <c r="D22" s="16"/>
      <c r="E22" s="16"/>
      <c r="F22" s="16"/>
      <c r="G22" s="16"/>
      <c r="H22" s="16"/>
      <c r="I22" s="16"/>
      <c r="J22" s="17"/>
      <c r="K22" s="18"/>
      <c r="L22" s="18"/>
      <c r="M22" s="18"/>
      <c r="N22" s="18"/>
      <c r="O22" s="16"/>
      <c r="P22" s="16"/>
    </row>
    <row r="23" spans="1:16" x14ac:dyDescent="0.15">
      <c r="A23" s="16"/>
      <c r="B23" s="16"/>
      <c r="C23" s="16"/>
      <c r="D23" s="16"/>
      <c r="E23" s="16"/>
      <c r="G23" s="16"/>
      <c r="H23" s="16"/>
      <c r="I23" s="16"/>
      <c r="J23" s="169" t="s">
        <v>100</v>
      </c>
      <c r="K23" s="169"/>
      <c r="L23" s="169"/>
      <c r="M23" s="169"/>
      <c r="N23" s="169"/>
      <c r="O23" s="16"/>
      <c r="P23" s="16"/>
    </row>
    <row r="24" spans="1:16" x14ac:dyDescent="0.15">
      <c r="A24" s="16"/>
      <c r="B24" s="16"/>
      <c r="C24" s="16"/>
      <c r="D24" s="16"/>
      <c r="E24" s="16"/>
      <c r="G24" s="16"/>
      <c r="H24" s="16"/>
      <c r="I24" s="16"/>
      <c r="J24" s="22"/>
      <c r="K24" s="22"/>
      <c r="L24" s="22"/>
      <c r="M24" s="22"/>
      <c r="N24" s="22"/>
      <c r="O24" s="16"/>
      <c r="P24" s="16"/>
    </row>
    <row r="25" spans="1:16" x14ac:dyDescent="0.15">
      <c r="A25" s="16"/>
      <c r="B25" s="16"/>
      <c r="C25" s="16"/>
      <c r="D25" s="16"/>
      <c r="E25" s="16"/>
      <c r="F25" s="16"/>
      <c r="G25" s="16"/>
      <c r="H25" s="16"/>
      <c r="I25" s="16"/>
      <c r="J25" s="17"/>
      <c r="K25" s="18"/>
      <c r="L25" s="18"/>
      <c r="M25" s="18"/>
      <c r="N25" s="18"/>
      <c r="O25" s="16"/>
      <c r="P25" s="16"/>
    </row>
    <row r="26" spans="1:16" x14ac:dyDescent="0.15">
      <c r="A26" s="16"/>
      <c r="B26" s="16"/>
      <c r="C26" s="16"/>
      <c r="D26" s="16"/>
      <c r="E26" s="16"/>
      <c r="F26" s="16"/>
      <c r="G26" s="16"/>
      <c r="H26" s="16"/>
      <c r="I26" s="16"/>
      <c r="J26" s="169" t="s">
        <v>99</v>
      </c>
      <c r="K26" s="169"/>
      <c r="L26" s="169"/>
      <c r="M26" s="169"/>
      <c r="N26" s="169"/>
      <c r="O26" s="16"/>
      <c r="P26" s="16"/>
    </row>
    <row r="27" spans="1:16" x14ac:dyDescent="0.15">
      <c r="A27" s="16"/>
      <c r="B27" s="16"/>
      <c r="C27" s="16"/>
      <c r="D27" s="16"/>
      <c r="E27" s="16"/>
      <c r="F27" s="16"/>
      <c r="G27" s="16"/>
      <c r="H27" s="16"/>
      <c r="I27" s="16"/>
      <c r="J27" s="22"/>
      <c r="K27" s="22"/>
      <c r="L27" s="22"/>
      <c r="M27" s="22"/>
      <c r="N27" s="22"/>
      <c r="O27" s="16"/>
      <c r="P27" s="16"/>
    </row>
    <row r="28" spans="1:16" x14ac:dyDescent="0.15">
      <c r="A28" s="16"/>
      <c r="B28" s="16"/>
      <c r="C28" s="16"/>
      <c r="D28" s="16"/>
      <c r="E28" s="16"/>
      <c r="F28" s="16"/>
      <c r="G28" s="16"/>
      <c r="H28" s="16"/>
      <c r="I28" s="16"/>
      <c r="J28" s="17"/>
      <c r="K28" s="18"/>
      <c r="L28" s="18"/>
      <c r="M28" s="18"/>
      <c r="N28" s="18"/>
      <c r="O28" s="16"/>
      <c r="P28" s="16"/>
    </row>
    <row r="29" spans="1:16" x14ac:dyDescent="0.15">
      <c r="A29" s="16"/>
      <c r="B29" s="16"/>
      <c r="C29" s="16"/>
      <c r="D29" s="16"/>
      <c r="E29" s="16"/>
      <c r="F29" s="16"/>
      <c r="G29" s="16"/>
      <c r="H29" s="16"/>
      <c r="I29" s="16"/>
      <c r="J29" s="169" t="s">
        <v>509</v>
      </c>
      <c r="K29" s="169"/>
      <c r="L29" s="169"/>
      <c r="M29" s="169"/>
      <c r="N29" s="169"/>
      <c r="O29" s="16"/>
      <c r="P29" s="16"/>
    </row>
    <row r="30" spans="1:16" x14ac:dyDescent="0.15">
      <c r="A30" s="16"/>
      <c r="B30" s="16"/>
      <c r="C30" s="16"/>
      <c r="D30" s="16"/>
      <c r="E30" s="16"/>
      <c r="G30" s="16"/>
      <c r="H30" s="16"/>
      <c r="I30" s="16"/>
      <c r="J30" s="18"/>
      <c r="K30" s="18"/>
      <c r="L30" s="18"/>
      <c r="M30" s="18"/>
      <c r="N30" s="18"/>
      <c r="O30" s="16"/>
      <c r="P30" s="16"/>
    </row>
    <row r="31" spans="1:16" x14ac:dyDescent="0.15">
      <c r="A31" s="16"/>
      <c r="B31" s="16"/>
      <c r="C31" s="16"/>
      <c r="D31" s="16"/>
      <c r="E31" s="16"/>
      <c r="G31" s="16"/>
      <c r="H31" s="16"/>
      <c r="I31" s="16"/>
      <c r="J31" s="18"/>
      <c r="K31" s="18"/>
      <c r="L31" s="18"/>
      <c r="M31" s="18"/>
      <c r="N31" s="18"/>
      <c r="O31" s="16"/>
      <c r="P31" s="16"/>
    </row>
    <row r="32" spans="1:16" x14ac:dyDescent="0.15">
      <c r="A32" s="16"/>
      <c r="B32" s="16"/>
      <c r="C32" s="16"/>
      <c r="D32" s="16"/>
      <c r="E32" s="16"/>
      <c r="G32" s="16"/>
      <c r="H32" s="16"/>
      <c r="I32" s="16"/>
      <c r="J32" s="18"/>
      <c r="K32" s="18"/>
      <c r="L32" s="18"/>
      <c r="M32" s="18"/>
      <c r="N32" s="18"/>
      <c r="O32" s="16"/>
      <c r="P32" s="16"/>
    </row>
    <row r="33" spans="1:16" x14ac:dyDescent="0.15">
      <c r="A33" s="16"/>
      <c r="B33" s="16"/>
      <c r="C33" s="16"/>
      <c r="D33" s="16"/>
      <c r="E33" s="16"/>
      <c r="G33" s="16"/>
      <c r="H33" s="16"/>
      <c r="I33" s="16"/>
      <c r="J33" s="165" t="s">
        <v>95</v>
      </c>
      <c r="K33" s="19" t="s">
        <v>93</v>
      </c>
      <c r="L33" s="19" t="s">
        <v>94</v>
      </c>
      <c r="M33" s="18"/>
      <c r="N33" s="18"/>
      <c r="O33" s="16"/>
      <c r="P33" s="16"/>
    </row>
    <row r="34" spans="1:16" ht="60" customHeight="1" x14ac:dyDescent="0.15">
      <c r="A34" s="16"/>
      <c r="B34" s="16"/>
      <c r="C34" s="16"/>
      <c r="D34" s="16"/>
      <c r="E34" s="16"/>
      <c r="G34" s="16"/>
      <c r="H34" s="16"/>
      <c r="I34" s="16"/>
      <c r="J34" s="166"/>
      <c r="K34" s="20"/>
      <c r="L34" s="20"/>
      <c r="M34" s="16"/>
      <c r="N34" s="16"/>
      <c r="O34" s="16"/>
      <c r="P34" s="16"/>
    </row>
    <row r="35" spans="1:16" x14ac:dyDescent="0.15">
      <c r="A35" s="16"/>
      <c r="B35" s="16"/>
      <c r="C35" s="16"/>
      <c r="D35" s="16"/>
      <c r="E35" s="16"/>
      <c r="F35" s="16"/>
      <c r="G35" s="16"/>
      <c r="H35" s="16"/>
      <c r="I35" s="16"/>
      <c r="J35" s="16"/>
      <c r="K35" s="16"/>
      <c r="L35" s="16"/>
      <c r="M35" s="16"/>
      <c r="N35" s="16"/>
      <c r="O35" s="16"/>
      <c r="P35" s="16"/>
    </row>
    <row r="36" spans="1:16" x14ac:dyDescent="0.15">
      <c r="A36" s="16"/>
      <c r="B36" s="16"/>
      <c r="C36" s="16"/>
      <c r="D36" s="16"/>
      <c r="E36" s="16"/>
      <c r="F36" s="16"/>
      <c r="G36" s="16"/>
      <c r="H36" s="16"/>
      <c r="I36" s="16"/>
      <c r="J36" s="16"/>
      <c r="K36" s="16"/>
      <c r="L36" s="16"/>
      <c r="M36" s="16"/>
      <c r="N36" s="16"/>
      <c r="O36" s="16"/>
      <c r="P36" s="16"/>
    </row>
    <row r="37" spans="1:16" x14ac:dyDescent="0.15">
      <c r="A37" s="16"/>
      <c r="B37" s="16"/>
      <c r="C37" s="16"/>
      <c r="D37" s="16"/>
      <c r="E37" s="16"/>
      <c r="F37" s="16"/>
      <c r="G37" s="16"/>
      <c r="H37" s="16"/>
      <c r="I37" s="16"/>
      <c r="J37" s="16"/>
      <c r="K37" s="16"/>
      <c r="L37" s="16"/>
      <c r="M37" s="16"/>
      <c r="N37" s="16"/>
      <c r="O37" s="16"/>
      <c r="P37" s="16"/>
    </row>
    <row r="38" spans="1:16" x14ac:dyDescent="0.15">
      <c r="A38" s="16"/>
      <c r="B38" s="16"/>
      <c r="C38" s="16"/>
      <c r="D38" s="16"/>
      <c r="E38" s="16"/>
      <c r="F38" s="16"/>
      <c r="G38" s="16"/>
      <c r="H38" s="16"/>
      <c r="I38" s="16"/>
      <c r="J38" s="16"/>
      <c r="K38" s="16"/>
      <c r="L38" s="16"/>
      <c r="M38" s="16"/>
      <c r="N38" s="16"/>
      <c r="O38" s="16"/>
      <c r="P38" s="16"/>
    </row>
    <row r="39" spans="1:16" x14ac:dyDescent="0.15">
      <c r="A39" s="16"/>
      <c r="B39" s="16"/>
      <c r="C39" s="16"/>
      <c r="D39" s="16"/>
      <c r="E39" s="16"/>
      <c r="F39" s="16"/>
      <c r="G39" s="16"/>
      <c r="H39" s="16"/>
      <c r="I39" s="16"/>
      <c r="J39" s="16"/>
      <c r="K39" s="16"/>
      <c r="L39" s="16"/>
      <c r="M39" s="16"/>
      <c r="N39" s="16"/>
      <c r="O39" s="16"/>
      <c r="P39" s="16"/>
    </row>
    <row r="40" spans="1:16" x14ac:dyDescent="0.15">
      <c r="A40" s="16"/>
      <c r="B40" s="16"/>
      <c r="C40" s="16"/>
      <c r="D40" s="16"/>
      <c r="E40" s="16"/>
      <c r="F40" s="16"/>
      <c r="G40" s="16"/>
      <c r="H40" s="16"/>
      <c r="I40" s="16"/>
      <c r="J40" s="16"/>
      <c r="K40" s="16"/>
      <c r="L40" s="16"/>
      <c r="M40" s="16"/>
      <c r="N40" s="16"/>
      <c r="O40" s="16"/>
      <c r="P40" s="16"/>
    </row>
    <row r="41" spans="1:16" x14ac:dyDescent="0.15">
      <c r="A41" s="16"/>
      <c r="B41" s="16"/>
      <c r="C41" s="16"/>
      <c r="D41" s="16"/>
      <c r="E41" s="16"/>
      <c r="F41" s="16"/>
      <c r="G41" s="16"/>
      <c r="H41" s="16"/>
      <c r="I41" s="16"/>
      <c r="J41" s="16"/>
      <c r="K41" s="16"/>
      <c r="L41" s="16"/>
      <c r="M41" s="16"/>
      <c r="N41" s="16"/>
      <c r="O41" s="16"/>
      <c r="P41" s="16"/>
    </row>
    <row r="42" spans="1:16" x14ac:dyDescent="0.15">
      <c r="A42" s="16"/>
      <c r="B42" s="16"/>
      <c r="C42" s="16"/>
      <c r="D42" s="16"/>
      <c r="E42" s="16"/>
      <c r="F42" s="16"/>
      <c r="G42" s="16"/>
      <c r="H42" s="16"/>
      <c r="I42" s="16"/>
      <c r="J42" s="16"/>
      <c r="K42" s="16"/>
      <c r="L42" s="16"/>
      <c r="M42" s="16"/>
      <c r="N42" s="16"/>
      <c r="O42" s="16"/>
      <c r="P42" s="16"/>
    </row>
    <row r="43" spans="1:16" x14ac:dyDescent="0.15">
      <c r="A43" s="16"/>
      <c r="B43" s="16"/>
      <c r="C43" s="16"/>
      <c r="D43" s="16"/>
      <c r="E43" s="16"/>
      <c r="F43" s="16"/>
      <c r="G43" s="16"/>
      <c r="H43" s="16"/>
      <c r="I43" s="16"/>
      <c r="J43" s="16"/>
      <c r="K43" s="16"/>
      <c r="L43" s="16"/>
      <c r="M43" s="16"/>
      <c r="N43" s="16"/>
      <c r="O43" s="16"/>
      <c r="P43" s="16"/>
    </row>
    <row r="44" spans="1:16" x14ac:dyDescent="0.15">
      <c r="A44" s="16"/>
      <c r="B44" s="16"/>
      <c r="C44" s="16"/>
      <c r="D44" s="16"/>
      <c r="E44" s="16"/>
      <c r="F44" s="16"/>
      <c r="G44" s="16"/>
      <c r="H44" s="16"/>
      <c r="I44" s="16"/>
      <c r="J44" s="16"/>
      <c r="K44" s="16"/>
      <c r="L44" s="16"/>
      <c r="M44" s="16"/>
      <c r="N44" s="16"/>
      <c r="O44" s="16"/>
      <c r="P44" s="16"/>
    </row>
    <row r="45" spans="1:16" x14ac:dyDescent="0.15">
      <c r="A45" s="16"/>
      <c r="B45" s="16"/>
      <c r="C45" s="16"/>
      <c r="D45" s="16"/>
      <c r="E45" s="16"/>
      <c r="F45" s="16"/>
      <c r="G45" s="16"/>
      <c r="H45" s="16"/>
      <c r="I45" s="16"/>
      <c r="J45" s="16"/>
      <c r="K45" s="16"/>
      <c r="L45" s="16"/>
      <c r="M45" s="16"/>
      <c r="N45" s="16"/>
      <c r="O45" s="16"/>
      <c r="P45" s="16"/>
    </row>
    <row r="46" spans="1:16" x14ac:dyDescent="0.15">
      <c r="A46" s="16"/>
      <c r="B46" s="16"/>
      <c r="C46" s="16"/>
      <c r="D46" s="16"/>
      <c r="E46" s="16"/>
      <c r="F46" s="16"/>
      <c r="G46" s="16"/>
      <c r="H46" s="16"/>
      <c r="I46" s="16"/>
      <c r="J46" s="16"/>
      <c r="K46" s="16"/>
      <c r="L46" s="16"/>
      <c r="M46" s="16"/>
      <c r="N46" s="16"/>
      <c r="O46" s="16"/>
      <c r="P46" s="16"/>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6"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234"/>
  <sheetViews>
    <sheetView showGridLines="0" view="pageBreakPreview" zoomScale="75" zoomScaleNormal="55" zoomScaleSheetLayoutView="75" workbookViewId="0">
      <pane ySplit="6" topLeftCell="A43" activePane="bottomLeft" state="frozen"/>
      <selection pane="bottomLeft" activeCell="B1" sqref="B1:J1"/>
    </sheetView>
  </sheetViews>
  <sheetFormatPr defaultRowHeight="13.5" x14ac:dyDescent="0.15"/>
  <cols>
    <col min="1" max="1" width="2.625" style="86" customWidth="1"/>
    <col min="2" max="2" width="4.5" style="87" bestFit="1" customWidth="1"/>
    <col min="3" max="3" width="16.625" style="86" customWidth="1"/>
    <col min="4" max="4" width="5.625" style="88" bestFit="1" customWidth="1"/>
    <col min="5" max="5" width="60.625" style="86" customWidth="1"/>
    <col min="6" max="8" width="10.625" style="86" customWidth="1"/>
    <col min="9" max="9" width="60.625" style="86" customWidth="1"/>
    <col min="10" max="10" width="15.625" style="86" customWidth="1"/>
    <col min="11" max="191" width="9" style="86"/>
    <col min="192" max="192" width="2.625" style="86" customWidth="1"/>
    <col min="193" max="193" width="24.625" style="86" customWidth="1"/>
    <col min="194" max="194" width="60.625" style="86" customWidth="1"/>
    <col min="195" max="196" width="24.625" style="86" customWidth="1"/>
    <col min="197" max="197" width="10.25" style="86" bestFit="1" customWidth="1"/>
    <col min="198" max="198" width="60.625" style="86" customWidth="1"/>
    <col min="199" max="199" width="15.625" style="86" customWidth="1"/>
    <col min="200" max="200" width="60.625" style="86" customWidth="1"/>
    <col min="201" max="201" width="8.75" style="86" bestFit="1" customWidth="1"/>
    <col min="202" max="203" width="9.625" style="86" customWidth="1"/>
    <col min="204" max="206" width="60.625" style="86" customWidth="1"/>
    <col min="207" max="447" width="9" style="86"/>
    <col min="448" max="448" width="2.625" style="86" customWidth="1"/>
    <col min="449" max="449" width="24.625" style="86" customWidth="1"/>
    <col min="450" max="450" width="60.625" style="86" customWidth="1"/>
    <col min="451" max="452" width="24.625" style="86" customWidth="1"/>
    <col min="453" max="453" width="10.25" style="86" bestFit="1" customWidth="1"/>
    <col min="454" max="454" width="60.625" style="86" customWidth="1"/>
    <col min="455" max="455" width="15.625" style="86" customWidth="1"/>
    <col min="456" max="456" width="60.625" style="86" customWidth="1"/>
    <col min="457" max="457" width="8.75" style="86" bestFit="1" customWidth="1"/>
    <col min="458" max="459" width="9.625" style="86" customWidth="1"/>
    <col min="460" max="462" width="60.625" style="86" customWidth="1"/>
    <col min="463" max="703" width="9" style="86"/>
    <col min="704" max="704" width="2.625" style="86" customWidth="1"/>
    <col min="705" max="705" width="24.625" style="86" customWidth="1"/>
    <col min="706" max="706" width="60.625" style="86" customWidth="1"/>
    <col min="707" max="708" width="24.625" style="86" customWidth="1"/>
    <col min="709" max="709" width="10.25" style="86" bestFit="1" customWidth="1"/>
    <col min="710" max="710" width="60.625" style="86" customWidth="1"/>
    <col min="711" max="711" width="15.625" style="86" customWidth="1"/>
    <col min="712" max="712" width="60.625" style="86" customWidth="1"/>
    <col min="713" max="713" width="8.75" style="86" bestFit="1" customWidth="1"/>
    <col min="714" max="715" width="9.625" style="86" customWidth="1"/>
    <col min="716" max="718" width="60.625" style="86" customWidth="1"/>
    <col min="719" max="959" width="9" style="86"/>
    <col min="960" max="960" width="2.625" style="86" customWidth="1"/>
    <col min="961" max="961" width="24.625" style="86" customWidth="1"/>
    <col min="962" max="962" width="60.625" style="86" customWidth="1"/>
    <col min="963" max="964" width="24.625" style="86" customWidth="1"/>
    <col min="965" max="965" width="10.25" style="86" bestFit="1" customWidth="1"/>
    <col min="966" max="966" width="60.625" style="86" customWidth="1"/>
    <col min="967" max="967" width="15.625" style="86" customWidth="1"/>
    <col min="968" max="968" width="60.625" style="86" customWidth="1"/>
    <col min="969" max="969" width="8.75" style="86" bestFit="1" customWidth="1"/>
    <col min="970" max="971" width="9.625" style="86" customWidth="1"/>
    <col min="972" max="974" width="60.625" style="86" customWidth="1"/>
    <col min="975" max="1215" width="9" style="86"/>
    <col min="1216" max="1216" width="2.625" style="86" customWidth="1"/>
    <col min="1217" max="1217" width="24.625" style="86" customWidth="1"/>
    <col min="1218" max="1218" width="60.625" style="86" customWidth="1"/>
    <col min="1219" max="1220" width="24.625" style="86" customWidth="1"/>
    <col min="1221" max="1221" width="10.25" style="86" bestFit="1" customWidth="1"/>
    <col min="1222" max="1222" width="60.625" style="86" customWidth="1"/>
    <col min="1223" max="1223" width="15.625" style="86" customWidth="1"/>
    <col min="1224" max="1224" width="60.625" style="86" customWidth="1"/>
    <col min="1225" max="1225" width="8.75" style="86" bestFit="1" customWidth="1"/>
    <col min="1226" max="1227" width="9.625" style="86" customWidth="1"/>
    <col min="1228" max="1230" width="60.625" style="86" customWidth="1"/>
    <col min="1231" max="1471" width="9" style="86"/>
    <col min="1472" max="1472" width="2.625" style="86" customWidth="1"/>
    <col min="1473" max="1473" width="24.625" style="86" customWidth="1"/>
    <col min="1474" max="1474" width="60.625" style="86" customWidth="1"/>
    <col min="1475" max="1476" width="24.625" style="86" customWidth="1"/>
    <col min="1477" max="1477" width="10.25" style="86" bestFit="1" customWidth="1"/>
    <col min="1478" max="1478" width="60.625" style="86" customWidth="1"/>
    <col min="1479" max="1479" width="15.625" style="86" customWidth="1"/>
    <col min="1480" max="1480" width="60.625" style="86" customWidth="1"/>
    <col min="1481" max="1481" width="8.75" style="86" bestFit="1" customWidth="1"/>
    <col min="1482" max="1483" width="9.625" style="86" customWidth="1"/>
    <col min="1484" max="1486" width="60.625" style="86" customWidth="1"/>
    <col min="1487" max="1727" width="9" style="86"/>
    <col min="1728" max="1728" width="2.625" style="86" customWidth="1"/>
    <col min="1729" max="1729" width="24.625" style="86" customWidth="1"/>
    <col min="1730" max="1730" width="60.625" style="86" customWidth="1"/>
    <col min="1731" max="1732" width="24.625" style="86" customWidth="1"/>
    <col min="1733" max="1733" width="10.25" style="86" bestFit="1" customWidth="1"/>
    <col min="1734" max="1734" width="60.625" style="86" customWidth="1"/>
    <col min="1735" max="1735" width="15.625" style="86" customWidth="1"/>
    <col min="1736" max="1736" width="60.625" style="86" customWidth="1"/>
    <col min="1737" max="1737" width="8.75" style="86" bestFit="1" customWidth="1"/>
    <col min="1738" max="1739" width="9.625" style="86" customWidth="1"/>
    <col min="1740" max="1742" width="60.625" style="86" customWidth="1"/>
    <col min="1743" max="1983" width="9" style="86"/>
    <col min="1984" max="1984" width="2.625" style="86" customWidth="1"/>
    <col min="1985" max="1985" width="24.625" style="86" customWidth="1"/>
    <col min="1986" max="1986" width="60.625" style="86" customWidth="1"/>
    <col min="1987" max="1988" width="24.625" style="86" customWidth="1"/>
    <col min="1989" max="1989" width="10.25" style="86" bestFit="1" customWidth="1"/>
    <col min="1990" max="1990" width="60.625" style="86" customWidth="1"/>
    <col min="1991" max="1991" width="15.625" style="86" customWidth="1"/>
    <col min="1992" max="1992" width="60.625" style="86" customWidth="1"/>
    <col min="1993" max="1993" width="8.75" style="86" bestFit="1" customWidth="1"/>
    <col min="1994" max="1995" width="9.625" style="86" customWidth="1"/>
    <col min="1996" max="1998" width="60.625" style="86" customWidth="1"/>
    <col min="1999" max="2239" width="9" style="86"/>
    <col min="2240" max="2240" width="2.625" style="86" customWidth="1"/>
    <col min="2241" max="2241" width="24.625" style="86" customWidth="1"/>
    <col min="2242" max="2242" width="60.625" style="86" customWidth="1"/>
    <col min="2243" max="2244" width="24.625" style="86" customWidth="1"/>
    <col min="2245" max="2245" width="10.25" style="86" bestFit="1" customWidth="1"/>
    <col min="2246" max="2246" width="60.625" style="86" customWidth="1"/>
    <col min="2247" max="2247" width="15.625" style="86" customWidth="1"/>
    <col min="2248" max="2248" width="60.625" style="86" customWidth="1"/>
    <col min="2249" max="2249" width="8.75" style="86" bestFit="1" customWidth="1"/>
    <col min="2250" max="2251" width="9.625" style="86" customWidth="1"/>
    <col min="2252" max="2254" width="60.625" style="86" customWidth="1"/>
    <col min="2255" max="2495" width="9" style="86"/>
    <col min="2496" max="2496" width="2.625" style="86" customWidth="1"/>
    <col min="2497" max="2497" width="24.625" style="86" customWidth="1"/>
    <col min="2498" max="2498" width="60.625" style="86" customWidth="1"/>
    <col min="2499" max="2500" width="24.625" style="86" customWidth="1"/>
    <col min="2501" max="2501" width="10.25" style="86" bestFit="1" customWidth="1"/>
    <col min="2502" max="2502" width="60.625" style="86" customWidth="1"/>
    <col min="2503" max="2503" width="15.625" style="86" customWidth="1"/>
    <col min="2504" max="2504" width="60.625" style="86" customWidth="1"/>
    <col min="2505" max="2505" width="8.75" style="86" bestFit="1" customWidth="1"/>
    <col min="2506" max="2507" width="9.625" style="86" customWidth="1"/>
    <col min="2508" max="2510" width="60.625" style="86" customWidth="1"/>
    <col min="2511" max="2751" width="9" style="86"/>
    <col min="2752" max="2752" width="2.625" style="86" customWidth="1"/>
    <col min="2753" max="2753" width="24.625" style="86" customWidth="1"/>
    <col min="2754" max="2754" width="60.625" style="86" customWidth="1"/>
    <col min="2755" max="2756" width="24.625" style="86" customWidth="1"/>
    <col min="2757" max="2757" width="10.25" style="86" bestFit="1" customWidth="1"/>
    <col min="2758" max="2758" width="60.625" style="86" customWidth="1"/>
    <col min="2759" max="2759" width="15.625" style="86" customWidth="1"/>
    <col min="2760" max="2760" width="60.625" style="86" customWidth="1"/>
    <col min="2761" max="2761" width="8.75" style="86" bestFit="1" customWidth="1"/>
    <col min="2762" max="2763" width="9.625" style="86" customWidth="1"/>
    <col min="2764" max="2766" width="60.625" style="86" customWidth="1"/>
    <col min="2767" max="3007" width="9" style="86"/>
    <col min="3008" max="3008" width="2.625" style="86" customWidth="1"/>
    <col min="3009" max="3009" width="24.625" style="86" customWidth="1"/>
    <col min="3010" max="3010" width="60.625" style="86" customWidth="1"/>
    <col min="3011" max="3012" width="24.625" style="86" customWidth="1"/>
    <col min="3013" max="3013" width="10.25" style="86" bestFit="1" customWidth="1"/>
    <col min="3014" max="3014" width="60.625" style="86" customWidth="1"/>
    <col min="3015" max="3015" width="15.625" style="86" customWidth="1"/>
    <col min="3016" max="3016" width="60.625" style="86" customWidth="1"/>
    <col min="3017" max="3017" width="8.75" style="86" bestFit="1" customWidth="1"/>
    <col min="3018" max="3019" width="9.625" style="86" customWidth="1"/>
    <col min="3020" max="3022" width="60.625" style="86" customWidth="1"/>
    <col min="3023" max="3263" width="9" style="86"/>
    <col min="3264" max="3264" width="2.625" style="86" customWidth="1"/>
    <col min="3265" max="3265" width="24.625" style="86" customWidth="1"/>
    <col min="3266" max="3266" width="60.625" style="86" customWidth="1"/>
    <col min="3267" max="3268" width="24.625" style="86" customWidth="1"/>
    <col min="3269" max="3269" width="10.25" style="86" bestFit="1" customWidth="1"/>
    <col min="3270" max="3270" width="60.625" style="86" customWidth="1"/>
    <col min="3271" max="3271" width="15.625" style="86" customWidth="1"/>
    <col min="3272" max="3272" width="60.625" style="86" customWidth="1"/>
    <col min="3273" max="3273" width="8.75" style="86" bestFit="1" customWidth="1"/>
    <col min="3274" max="3275" width="9.625" style="86" customWidth="1"/>
    <col min="3276" max="3278" width="60.625" style="86" customWidth="1"/>
    <col min="3279" max="3519" width="9" style="86"/>
    <col min="3520" max="3520" width="2.625" style="86" customWidth="1"/>
    <col min="3521" max="3521" width="24.625" style="86" customWidth="1"/>
    <col min="3522" max="3522" width="60.625" style="86" customWidth="1"/>
    <col min="3523" max="3524" width="24.625" style="86" customWidth="1"/>
    <col min="3525" max="3525" width="10.25" style="86" bestFit="1" customWidth="1"/>
    <col min="3526" max="3526" width="60.625" style="86" customWidth="1"/>
    <col min="3527" max="3527" width="15.625" style="86" customWidth="1"/>
    <col min="3528" max="3528" width="60.625" style="86" customWidth="1"/>
    <col min="3529" max="3529" width="8.75" style="86" bestFit="1" customWidth="1"/>
    <col min="3530" max="3531" width="9.625" style="86" customWidth="1"/>
    <col min="3532" max="3534" width="60.625" style="86" customWidth="1"/>
    <col min="3535" max="3775" width="9" style="86"/>
    <col min="3776" max="3776" width="2.625" style="86" customWidth="1"/>
    <col min="3777" max="3777" width="24.625" style="86" customWidth="1"/>
    <col min="3778" max="3778" width="60.625" style="86" customWidth="1"/>
    <col min="3779" max="3780" width="24.625" style="86" customWidth="1"/>
    <col min="3781" max="3781" width="10.25" style="86" bestFit="1" customWidth="1"/>
    <col min="3782" max="3782" width="60.625" style="86" customWidth="1"/>
    <col min="3783" max="3783" width="15.625" style="86" customWidth="1"/>
    <col min="3784" max="3784" width="60.625" style="86" customWidth="1"/>
    <col min="3785" max="3785" width="8.75" style="86" bestFit="1" customWidth="1"/>
    <col min="3786" max="3787" width="9.625" style="86" customWidth="1"/>
    <col min="3788" max="3790" width="60.625" style="86" customWidth="1"/>
    <col min="3791" max="4031" width="9" style="86"/>
    <col min="4032" max="4032" width="2.625" style="86" customWidth="1"/>
    <col min="4033" max="4033" width="24.625" style="86" customWidth="1"/>
    <col min="4034" max="4034" width="60.625" style="86" customWidth="1"/>
    <col min="4035" max="4036" width="24.625" style="86" customWidth="1"/>
    <col min="4037" max="4037" width="10.25" style="86" bestFit="1" customWidth="1"/>
    <col min="4038" max="4038" width="60.625" style="86" customWidth="1"/>
    <col min="4039" max="4039" width="15.625" style="86" customWidth="1"/>
    <col min="4040" max="4040" width="60.625" style="86" customWidth="1"/>
    <col min="4041" max="4041" width="8.75" style="86" bestFit="1" customWidth="1"/>
    <col min="4042" max="4043" width="9.625" style="86" customWidth="1"/>
    <col min="4044" max="4046" width="60.625" style="86" customWidth="1"/>
    <col min="4047" max="4287" width="9" style="86"/>
    <col min="4288" max="4288" width="2.625" style="86" customWidth="1"/>
    <col min="4289" max="4289" width="24.625" style="86" customWidth="1"/>
    <col min="4290" max="4290" width="60.625" style="86" customWidth="1"/>
    <col min="4291" max="4292" width="24.625" style="86" customWidth="1"/>
    <col min="4293" max="4293" width="10.25" style="86" bestFit="1" customWidth="1"/>
    <col min="4294" max="4294" width="60.625" style="86" customWidth="1"/>
    <col min="4295" max="4295" width="15.625" style="86" customWidth="1"/>
    <col min="4296" max="4296" width="60.625" style="86" customWidth="1"/>
    <col min="4297" max="4297" width="8.75" style="86" bestFit="1" customWidth="1"/>
    <col min="4298" max="4299" width="9.625" style="86" customWidth="1"/>
    <col min="4300" max="4302" width="60.625" style="86" customWidth="1"/>
    <col min="4303" max="4543" width="9" style="86"/>
    <col min="4544" max="4544" width="2.625" style="86" customWidth="1"/>
    <col min="4545" max="4545" width="24.625" style="86" customWidth="1"/>
    <col min="4546" max="4546" width="60.625" style="86" customWidth="1"/>
    <col min="4547" max="4548" width="24.625" style="86" customWidth="1"/>
    <col min="4549" max="4549" width="10.25" style="86" bestFit="1" customWidth="1"/>
    <col min="4550" max="4550" width="60.625" style="86" customWidth="1"/>
    <col min="4551" max="4551" width="15.625" style="86" customWidth="1"/>
    <col min="4552" max="4552" width="60.625" style="86" customWidth="1"/>
    <col min="4553" max="4553" width="8.75" style="86" bestFit="1" customWidth="1"/>
    <col min="4554" max="4555" width="9.625" style="86" customWidth="1"/>
    <col min="4556" max="4558" width="60.625" style="86" customWidth="1"/>
    <col min="4559" max="4799" width="9" style="86"/>
    <col min="4800" max="4800" width="2.625" style="86" customWidth="1"/>
    <col min="4801" max="4801" width="24.625" style="86" customWidth="1"/>
    <col min="4802" max="4802" width="60.625" style="86" customWidth="1"/>
    <col min="4803" max="4804" width="24.625" style="86" customWidth="1"/>
    <col min="4805" max="4805" width="10.25" style="86" bestFit="1" customWidth="1"/>
    <col min="4806" max="4806" width="60.625" style="86" customWidth="1"/>
    <col min="4807" max="4807" width="15.625" style="86" customWidth="1"/>
    <col min="4808" max="4808" width="60.625" style="86" customWidth="1"/>
    <col min="4809" max="4809" width="8.75" style="86" bestFit="1" customWidth="1"/>
    <col min="4810" max="4811" width="9.625" style="86" customWidth="1"/>
    <col min="4812" max="4814" width="60.625" style="86" customWidth="1"/>
    <col min="4815" max="5055" width="9" style="86"/>
    <col min="5056" max="5056" width="2.625" style="86" customWidth="1"/>
    <col min="5057" max="5057" width="24.625" style="86" customWidth="1"/>
    <col min="5058" max="5058" width="60.625" style="86" customWidth="1"/>
    <col min="5059" max="5060" width="24.625" style="86" customWidth="1"/>
    <col min="5061" max="5061" width="10.25" style="86" bestFit="1" customWidth="1"/>
    <col min="5062" max="5062" width="60.625" style="86" customWidth="1"/>
    <col min="5063" max="5063" width="15.625" style="86" customWidth="1"/>
    <col min="5064" max="5064" width="60.625" style="86" customWidth="1"/>
    <col min="5065" max="5065" width="8.75" style="86" bestFit="1" customWidth="1"/>
    <col min="5066" max="5067" width="9.625" style="86" customWidth="1"/>
    <col min="5068" max="5070" width="60.625" style="86" customWidth="1"/>
    <col min="5071" max="5311" width="9" style="86"/>
    <col min="5312" max="5312" width="2.625" style="86" customWidth="1"/>
    <col min="5313" max="5313" width="24.625" style="86" customWidth="1"/>
    <col min="5314" max="5314" width="60.625" style="86" customWidth="1"/>
    <col min="5315" max="5316" width="24.625" style="86" customWidth="1"/>
    <col min="5317" max="5317" width="10.25" style="86" bestFit="1" customWidth="1"/>
    <col min="5318" max="5318" width="60.625" style="86" customWidth="1"/>
    <col min="5319" max="5319" width="15.625" style="86" customWidth="1"/>
    <col min="5320" max="5320" width="60.625" style="86" customWidth="1"/>
    <col min="5321" max="5321" width="8.75" style="86" bestFit="1" customWidth="1"/>
    <col min="5322" max="5323" width="9.625" style="86" customWidth="1"/>
    <col min="5324" max="5326" width="60.625" style="86" customWidth="1"/>
    <col min="5327" max="5567" width="9" style="86"/>
    <col min="5568" max="5568" width="2.625" style="86" customWidth="1"/>
    <col min="5569" max="5569" width="24.625" style="86" customWidth="1"/>
    <col min="5570" max="5570" width="60.625" style="86" customWidth="1"/>
    <col min="5571" max="5572" width="24.625" style="86" customWidth="1"/>
    <col min="5573" max="5573" width="10.25" style="86" bestFit="1" customWidth="1"/>
    <col min="5574" max="5574" width="60.625" style="86" customWidth="1"/>
    <col min="5575" max="5575" width="15.625" style="86" customWidth="1"/>
    <col min="5576" max="5576" width="60.625" style="86" customWidth="1"/>
    <col min="5577" max="5577" width="8.75" style="86" bestFit="1" customWidth="1"/>
    <col min="5578" max="5579" width="9.625" style="86" customWidth="1"/>
    <col min="5580" max="5582" width="60.625" style="86" customWidth="1"/>
    <col min="5583" max="5823" width="9" style="86"/>
    <col min="5824" max="5824" width="2.625" style="86" customWidth="1"/>
    <col min="5825" max="5825" width="24.625" style="86" customWidth="1"/>
    <col min="5826" max="5826" width="60.625" style="86" customWidth="1"/>
    <col min="5827" max="5828" width="24.625" style="86" customWidth="1"/>
    <col min="5829" max="5829" width="10.25" style="86" bestFit="1" customWidth="1"/>
    <col min="5830" max="5830" width="60.625" style="86" customWidth="1"/>
    <col min="5831" max="5831" width="15.625" style="86" customWidth="1"/>
    <col min="5832" max="5832" width="60.625" style="86" customWidth="1"/>
    <col min="5833" max="5833" width="8.75" style="86" bestFit="1" customWidth="1"/>
    <col min="5834" max="5835" width="9.625" style="86" customWidth="1"/>
    <col min="5836" max="5838" width="60.625" style="86" customWidth="1"/>
    <col min="5839" max="6079" width="9" style="86"/>
    <col min="6080" max="6080" width="2.625" style="86" customWidth="1"/>
    <col min="6081" max="6081" width="24.625" style="86" customWidth="1"/>
    <col min="6082" max="6082" width="60.625" style="86" customWidth="1"/>
    <col min="6083" max="6084" width="24.625" style="86" customWidth="1"/>
    <col min="6085" max="6085" width="10.25" style="86" bestFit="1" customWidth="1"/>
    <col min="6086" max="6086" width="60.625" style="86" customWidth="1"/>
    <col min="6087" max="6087" width="15.625" style="86" customWidth="1"/>
    <col min="6088" max="6088" width="60.625" style="86" customWidth="1"/>
    <col min="6089" max="6089" width="8.75" style="86" bestFit="1" customWidth="1"/>
    <col min="6090" max="6091" width="9.625" style="86" customWidth="1"/>
    <col min="6092" max="6094" width="60.625" style="86" customWidth="1"/>
    <col min="6095" max="6335" width="9" style="86"/>
    <col min="6336" max="6336" width="2.625" style="86" customWidth="1"/>
    <col min="6337" max="6337" width="24.625" style="86" customWidth="1"/>
    <col min="6338" max="6338" width="60.625" style="86" customWidth="1"/>
    <col min="6339" max="6340" width="24.625" style="86" customWidth="1"/>
    <col min="6341" max="6341" width="10.25" style="86" bestFit="1" customWidth="1"/>
    <col min="6342" max="6342" width="60.625" style="86" customWidth="1"/>
    <col min="6343" max="6343" width="15.625" style="86" customWidth="1"/>
    <col min="6344" max="6344" width="60.625" style="86" customWidth="1"/>
    <col min="6345" max="6345" width="8.75" style="86" bestFit="1" customWidth="1"/>
    <col min="6346" max="6347" width="9.625" style="86" customWidth="1"/>
    <col min="6348" max="6350" width="60.625" style="86" customWidth="1"/>
    <col min="6351" max="6591" width="9" style="86"/>
    <col min="6592" max="6592" width="2.625" style="86" customWidth="1"/>
    <col min="6593" max="6593" width="24.625" style="86" customWidth="1"/>
    <col min="6594" max="6594" width="60.625" style="86" customWidth="1"/>
    <col min="6595" max="6596" width="24.625" style="86" customWidth="1"/>
    <col min="6597" max="6597" width="10.25" style="86" bestFit="1" customWidth="1"/>
    <col min="6598" max="6598" width="60.625" style="86" customWidth="1"/>
    <col min="6599" max="6599" width="15.625" style="86" customWidth="1"/>
    <col min="6600" max="6600" width="60.625" style="86" customWidth="1"/>
    <col min="6601" max="6601" width="8.75" style="86" bestFit="1" customWidth="1"/>
    <col min="6602" max="6603" width="9.625" style="86" customWidth="1"/>
    <col min="6604" max="6606" width="60.625" style="86" customWidth="1"/>
    <col min="6607" max="6847" width="9" style="86"/>
    <col min="6848" max="6848" width="2.625" style="86" customWidth="1"/>
    <col min="6849" max="6849" width="24.625" style="86" customWidth="1"/>
    <col min="6850" max="6850" width="60.625" style="86" customWidth="1"/>
    <col min="6851" max="6852" width="24.625" style="86" customWidth="1"/>
    <col min="6853" max="6853" width="10.25" style="86" bestFit="1" customWidth="1"/>
    <col min="6854" max="6854" width="60.625" style="86" customWidth="1"/>
    <col min="6855" max="6855" width="15.625" style="86" customWidth="1"/>
    <col min="6856" max="6856" width="60.625" style="86" customWidth="1"/>
    <col min="6857" max="6857" width="8.75" style="86" bestFit="1" customWidth="1"/>
    <col min="6858" max="6859" width="9.625" style="86" customWidth="1"/>
    <col min="6860" max="6862" width="60.625" style="86" customWidth="1"/>
    <col min="6863" max="7103" width="9" style="86"/>
    <col min="7104" max="7104" width="2.625" style="86" customWidth="1"/>
    <col min="7105" max="7105" width="24.625" style="86" customWidth="1"/>
    <col min="7106" max="7106" width="60.625" style="86" customWidth="1"/>
    <col min="7107" max="7108" width="24.625" style="86" customWidth="1"/>
    <col min="7109" max="7109" width="10.25" style="86" bestFit="1" customWidth="1"/>
    <col min="7110" max="7110" width="60.625" style="86" customWidth="1"/>
    <col min="7111" max="7111" width="15.625" style="86" customWidth="1"/>
    <col min="7112" max="7112" width="60.625" style="86" customWidth="1"/>
    <col min="7113" max="7113" width="8.75" style="86" bestFit="1" customWidth="1"/>
    <col min="7114" max="7115" width="9.625" style="86" customWidth="1"/>
    <col min="7116" max="7118" width="60.625" style="86" customWidth="1"/>
    <col min="7119" max="7359" width="9" style="86"/>
    <col min="7360" max="7360" width="2.625" style="86" customWidth="1"/>
    <col min="7361" max="7361" width="24.625" style="86" customWidth="1"/>
    <col min="7362" max="7362" width="60.625" style="86" customWidth="1"/>
    <col min="7363" max="7364" width="24.625" style="86" customWidth="1"/>
    <col min="7365" max="7365" width="10.25" style="86" bestFit="1" customWidth="1"/>
    <col min="7366" max="7366" width="60.625" style="86" customWidth="1"/>
    <col min="7367" max="7367" width="15.625" style="86" customWidth="1"/>
    <col min="7368" max="7368" width="60.625" style="86" customWidth="1"/>
    <col min="7369" max="7369" width="8.75" style="86" bestFit="1" customWidth="1"/>
    <col min="7370" max="7371" width="9.625" style="86" customWidth="1"/>
    <col min="7372" max="7374" width="60.625" style="86" customWidth="1"/>
    <col min="7375" max="7615" width="9" style="86"/>
    <col min="7616" max="7616" width="2.625" style="86" customWidth="1"/>
    <col min="7617" max="7617" width="24.625" style="86" customWidth="1"/>
    <col min="7618" max="7618" width="60.625" style="86" customWidth="1"/>
    <col min="7619" max="7620" width="24.625" style="86" customWidth="1"/>
    <col min="7621" max="7621" width="10.25" style="86" bestFit="1" customWidth="1"/>
    <col min="7622" max="7622" width="60.625" style="86" customWidth="1"/>
    <col min="7623" max="7623" width="15.625" style="86" customWidth="1"/>
    <col min="7624" max="7624" width="60.625" style="86" customWidth="1"/>
    <col min="7625" max="7625" width="8.75" style="86" bestFit="1" customWidth="1"/>
    <col min="7626" max="7627" width="9.625" style="86" customWidth="1"/>
    <col min="7628" max="7630" width="60.625" style="86" customWidth="1"/>
    <col min="7631" max="7871" width="9" style="86"/>
    <col min="7872" max="7872" width="2.625" style="86" customWidth="1"/>
    <col min="7873" max="7873" width="24.625" style="86" customWidth="1"/>
    <col min="7874" max="7874" width="60.625" style="86" customWidth="1"/>
    <col min="7875" max="7876" width="24.625" style="86" customWidth="1"/>
    <col min="7877" max="7877" width="10.25" style="86" bestFit="1" customWidth="1"/>
    <col min="7878" max="7878" width="60.625" style="86" customWidth="1"/>
    <col min="7879" max="7879" width="15.625" style="86" customWidth="1"/>
    <col min="7880" max="7880" width="60.625" style="86" customWidth="1"/>
    <col min="7881" max="7881" width="8.75" style="86" bestFit="1" customWidth="1"/>
    <col min="7882" max="7883" width="9.625" style="86" customWidth="1"/>
    <col min="7884" max="7886" width="60.625" style="86" customWidth="1"/>
    <col min="7887" max="8127" width="9" style="86"/>
    <col min="8128" max="8128" width="2.625" style="86" customWidth="1"/>
    <col min="8129" max="8129" width="24.625" style="86" customWidth="1"/>
    <col min="8130" max="8130" width="60.625" style="86" customWidth="1"/>
    <col min="8131" max="8132" width="24.625" style="86" customWidth="1"/>
    <col min="8133" max="8133" width="10.25" style="86" bestFit="1" customWidth="1"/>
    <col min="8134" max="8134" width="60.625" style="86" customWidth="1"/>
    <col min="8135" max="8135" width="15.625" style="86" customWidth="1"/>
    <col min="8136" max="8136" width="60.625" style="86" customWidth="1"/>
    <col min="8137" max="8137" width="8.75" style="86" bestFit="1" customWidth="1"/>
    <col min="8138" max="8139" width="9.625" style="86" customWidth="1"/>
    <col min="8140" max="8142" width="60.625" style="86" customWidth="1"/>
    <col min="8143" max="8383" width="9" style="86"/>
    <col min="8384" max="8384" width="2.625" style="86" customWidth="1"/>
    <col min="8385" max="8385" width="24.625" style="86" customWidth="1"/>
    <col min="8386" max="8386" width="60.625" style="86" customWidth="1"/>
    <col min="8387" max="8388" width="24.625" style="86" customWidth="1"/>
    <col min="8389" max="8389" width="10.25" style="86" bestFit="1" customWidth="1"/>
    <col min="8390" max="8390" width="60.625" style="86" customWidth="1"/>
    <col min="8391" max="8391" width="15.625" style="86" customWidth="1"/>
    <col min="8392" max="8392" width="60.625" style="86" customWidth="1"/>
    <col min="8393" max="8393" width="8.75" style="86" bestFit="1" customWidth="1"/>
    <col min="8394" max="8395" width="9.625" style="86" customWidth="1"/>
    <col min="8396" max="8398" width="60.625" style="86" customWidth="1"/>
    <col min="8399" max="8639" width="9" style="86"/>
    <col min="8640" max="8640" width="2.625" style="86" customWidth="1"/>
    <col min="8641" max="8641" width="24.625" style="86" customWidth="1"/>
    <col min="8642" max="8642" width="60.625" style="86" customWidth="1"/>
    <col min="8643" max="8644" width="24.625" style="86" customWidth="1"/>
    <col min="8645" max="8645" width="10.25" style="86" bestFit="1" customWidth="1"/>
    <col min="8646" max="8646" width="60.625" style="86" customWidth="1"/>
    <col min="8647" max="8647" width="15.625" style="86" customWidth="1"/>
    <col min="8648" max="8648" width="60.625" style="86" customWidth="1"/>
    <col min="8649" max="8649" width="8.75" style="86" bestFit="1" customWidth="1"/>
    <col min="8650" max="8651" width="9.625" style="86" customWidth="1"/>
    <col min="8652" max="8654" width="60.625" style="86" customWidth="1"/>
    <col min="8655" max="8895" width="9" style="86"/>
    <col min="8896" max="8896" width="2.625" style="86" customWidth="1"/>
    <col min="8897" max="8897" width="24.625" style="86" customWidth="1"/>
    <col min="8898" max="8898" width="60.625" style="86" customWidth="1"/>
    <col min="8899" max="8900" width="24.625" style="86" customWidth="1"/>
    <col min="8901" max="8901" width="10.25" style="86" bestFit="1" customWidth="1"/>
    <col min="8902" max="8902" width="60.625" style="86" customWidth="1"/>
    <col min="8903" max="8903" width="15.625" style="86" customWidth="1"/>
    <col min="8904" max="8904" width="60.625" style="86" customWidth="1"/>
    <col min="8905" max="8905" width="8.75" style="86" bestFit="1" customWidth="1"/>
    <col min="8906" max="8907" width="9.625" style="86" customWidth="1"/>
    <col min="8908" max="8910" width="60.625" style="86" customWidth="1"/>
    <col min="8911" max="9151" width="9" style="86"/>
    <col min="9152" max="9152" width="2.625" style="86" customWidth="1"/>
    <col min="9153" max="9153" width="24.625" style="86" customWidth="1"/>
    <col min="9154" max="9154" width="60.625" style="86" customWidth="1"/>
    <col min="9155" max="9156" width="24.625" style="86" customWidth="1"/>
    <col min="9157" max="9157" width="10.25" style="86" bestFit="1" customWidth="1"/>
    <col min="9158" max="9158" width="60.625" style="86" customWidth="1"/>
    <col min="9159" max="9159" width="15.625" style="86" customWidth="1"/>
    <col min="9160" max="9160" width="60.625" style="86" customWidth="1"/>
    <col min="9161" max="9161" width="8.75" style="86" bestFit="1" customWidth="1"/>
    <col min="9162" max="9163" width="9.625" style="86" customWidth="1"/>
    <col min="9164" max="9166" width="60.625" style="86" customWidth="1"/>
    <col min="9167" max="9407" width="9" style="86"/>
    <col min="9408" max="9408" width="2.625" style="86" customWidth="1"/>
    <col min="9409" max="9409" width="24.625" style="86" customWidth="1"/>
    <col min="9410" max="9410" width="60.625" style="86" customWidth="1"/>
    <col min="9411" max="9412" width="24.625" style="86" customWidth="1"/>
    <col min="9413" max="9413" width="10.25" style="86" bestFit="1" customWidth="1"/>
    <col min="9414" max="9414" width="60.625" style="86" customWidth="1"/>
    <col min="9415" max="9415" width="15.625" style="86" customWidth="1"/>
    <col min="9416" max="9416" width="60.625" style="86" customWidth="1"/>
    <col min="9417" max="9417" width="8.75" style="86" bestFit="1" customWidth="1"/>
    <col min="9418" max="9419" width="9.625" style="86" customWidth="1"/>
    <col min="9420" max="9422" width="60.625" style="86" customWidth="1"/>
    <col min="9423" max="9663" width="9" style="86"/>
    <col min="9664" max="9664" width="2.625" style="86" customWidth="1"/>
    <col min="9665" max="9665" width="24.625" style="86" customWidth="1"/>
    <col min="9666" max="9666" width="60.625" style="86" customWidth="1"/>
    <col min="9667" max="9668" width="24.625" style="86" customWidth="1"/>
    <col min="9669" max="9669" width="10.25" style="86" bestFit="1" customWidth="1"/>
    <col min="9670" max="9670" width="60.625" style="86" customWidth="1"/>
    <col min="9671" max="9671" width="15.625" style="86" customWidth="1"/>
    <col min="9672" max="9672" width="60.625" style="86" customWidth="1"/>
    <col min="9673" max="9673" width="8.75" style="86" bestFit="1" customWidth="1"/>
    <col min="9674" max="9675" width="9.625" style="86" customWidth="1"/>
    <col min="9676" max="9678" width="60.625" style="86" customWidth="1"/>
    <col min="9679" max="9919" width="9" style="86"/>
    <col min="9920" max="9920" width="2.625" style="86" customWidth="1"/>
    <col min="9921" max="9921" width="24.625" style="86" customWidth="1"/>
    <col min="9922" max="9922" width="60.625" style="86" customWidth="1"/>
    <col min="9923" max="9924" width="24.625" style="86" customWidth="1"/>
    <col min="9925" max="9925" width="10.25" style="86" bestFit="1" customWidth="1"/>
    <col min="9926" max="9926" width="60.625" style="86" customWidth="1"/>
    <col min="9927" max="9927" width="15.625" style="86" customWidth="1"/>
    <col min="9928" max="9928" width="60.625" style="86" customWidth="1"/>
    <col min="9929" max="9929" width="8.75" style="86" bestFit="1" customWidth="1"/>
    <col min="9930" max="9931" width="9.625" style="86" customWidth="1"/>
    <col min="9932" max="9934" width="60.625" style="86" customWidth="1"/>
    <col min="9935" max="10175" width="9" style="86"/>
    <col min="10176" max="10176" width="2.625" style="86" customWidth="1"/>
    <col min="10177" max="10177" width="24.625" style="86" customWidth="1"/>
    <col min="10178" max="10178" width="60.625" style="86" customWidth="1"/>
    <col min="10179" max="10180" width="24.625" style="86" customWidth="1"/>
    <col min="10181" max="10181" width="10.25" style="86" bestFit="1" customWidth="1"/>
    <col min="10182" max="10182" width="60.625" style="86" customWidth="1"/>
    <col min="10183" max="10183" width="15.625" style="86" customWidth="1"/>
    <col min="10184" max="10184" width="60.625" style="86" customWidth="1"/>
    <col min="10185" max="10185" width="8.75" style="86" bestFit="1" customWidth="1"/>
    <col min="10186" max="10187" width="9.625" style="86" customWidth="1"/>
    <col min="10188" max="10190" width="60.625" style="86" customWidth="1"/>
    <col min="10191" max="10431" width="9" style="86"/>
    <col min="10432" max="10432" width="2.625" style="86" customWidth="1"/>
    <col min="10433" max="10433" width="24.625" style="86" customWidth="1"/>
    <col min="10434" max="10434" width="60.625" style="86" customWidth="1"/>
    <col min="10435" max="10436" width="24.625" style="86" customWidth="1"/>
    <col min="10437" max="10437" width="10.25" style="86" bestFit="1" customWidth="1"/>
    <col min="10438" max="10438" width="60.625" style="86" customWidth="1"/>
    <col min="10439" max="10439" width="15.625" style="86" customWidth="1"/>
    <col min="10440" max="10440" width="60.625" style="86" customWidth="1"/>
    <col min="10441" max="10441" width="8.75" style="86" bestFit="1" customWidth="1"/>
    <col min="10442" max="10443" width="9.625" style="86" customWidth="1"/>
    <col min="10444" max="10446" width="60.625" style="86" customWidth="1"/>
    <col min="10447" max="10687" width="9" style="86"/>
    <col min="10688" max="10688" width="2.625" style="86" customWidth="1"/>
    <col min="10689" max="10689" width="24.625" style="86" customWidth="1"/>
    <col min="10690" max="10690" width="60.625" style="86" customWidth="1"/>
    <col min="10691" max="10692" width="24.625" style="86" customWidth="1"/>
    <col min="10693" max="10693" width="10.25" style="86" bestFit="1" customWidth="1"/>
    <col min="10694" max="10694" width="60.625" style="86" customWidth="1"/>
    <col min="10695" max="10695" width="15.625" style="86" customWidth="1"/>
    <col min="10696" max="10696" width="60.625" style="86" customWidth="1"/>
    <col min="10697" max="10697" width="8.75" style="86" bestFit="1" customWidth="1"/>
    <col min="10698" max="10699" width="9.625" style="86" customWidth="1"/>
    <col min="10700" max="10702" width="60.625" style="86" customWidth="1"/>
    <col min="10703" max="10943" width="9" style="86"/>
    <col min="10944" max="10944" width="2.625" style="86" customWidth="1"/>
    <col min="10945" max="10945" width="24.625" style="86" customWidth="1"/>
    <col min="10946" max="10946" width="60.625" style="86" customWidth="1"/>
    <col min="10947" max="10948" width="24.625" style="86" customWidth="1"/>
    <col min="10949" max="10949" width="10.25" style="86" bestFit="1" customWidth="1"/>
    <col min="10950" max="10950" width="60.625" style="86" customWidth="1"/>
    <col min="10951" max="10951" width="15.625" style="86" customWidth="1"/>
    <col min="10952" max="10952" width="60.625" style="86" customWidth="1"/>
    <col min="10953" max="10953" width="8.75" style="86" bestFit="1" customWidth="1"/>
    <col min="10954" max="10955" width="9.625" style="86" customWidth="1"/>
    <col min="10956" max="10958" width="60.625" style="86" customWidth="1"/>
    <col min="10959" max="11199" width="9" style="86"/>
    <col min="11200" max="11200" width="2.625" style="86" customWidth="1"/>
    <col min="11201" max="11201" width="24.625" style="86" customWidth="1"/>
    <col min="11202" max="11202" width="60.625" style="86" customWidth="1"/>
    <col min="11203" max="11204" width="24.625" style="86" customWidth="1"/>
    <col min="11205" max="11205" width="10.25" style="86" bestFit="1" customWidth="1"/>
    <col min="11206" max="11206" width="60.625" style="86" customWidth="1"/>
    <col min="11207" max="11207" width="15.625" style="86" customWidth="1"/>
    <col min="11208" max="11208" width="60.625" style="86" customWidth="1"/>
    <col min="11209" max="11209" width="8.75" style="86" bestFit="1" customWidth="1"/>
    <col min="11210" max="11211" width="9.625" style="86" customWidth="1"/>
    <col min="11212" max="11214" width="60.625" style="86" customWidth="1"/>
    <col min="11215" max="11455" width="9" style="86"/>
    <col min="11456" max="11456" width="2.625" style="86" customWidth="1"/>
    <col min="11457" max="11457" width="24.625" style="86" customWidth="1"/>
    <col min="11458" max="11458" width="60.625" style="86" customWidth="1"/>
    <col min="11459" max="11460" width="24.625" style="86" customWidth="1"/>
    <col min="11461" max="11461" width="10.25" style="86" bestFit="1" customWidth="1"/>
    <col min="11462" max="11462" width="60.625" style="86" customWidth="1"/>
    <col min="11463" max="11463" width="15.625" style="86" customWidth="1"/>
    <col min="11464" max="11464" width="60.625" style="86" customWidth="1"/>
    <col min="11465" max="11465" width="8.75" style="86" bestFit="1" customWidth="1"/>
    <col min="11466" max="11467" width="9.625" style="86" customWidth="1"/>
    <col min="11468" max="11470" width="60.625" style="86" customWidth="1"/>
    <col min="11471" max="11711" width="9" style="86"/>
    <col min="11712" max="11712" width="2.625" style="86" customWidth="1"/>
    <col min="11713" max="11713" width="24.625" style="86" customWidth="1"/>
    <col min="11714" max="11714" width="60.625" style="86" customWidth="1"/>
    <col min="11715" max="11716" width="24.625" style="86" customWidth="1"/>
    <col min="11717" max="11717" width="10.25" style="86" bestFit="1" customWidth="1"/>
    <col min="11718" max="11718" width="60.625" style="86" customWidth="1"/>
    <col min="11719" max="11719" width="15.625" style="86" customWidth="1"/>
    <col min="11720" max="11720" width="60.625" style="86" customWidth="1"/>
    <col min="11721" max="11721" width="8.75" style="86" bestFit="1" customWidth="1"/>
    <col min="11722" max="11723" width="9.625" style="86" customWidth="1"/>
    <col min="11724" max="11726" width="60.625" style="86" customWidth="1"/>
    <col min="11727" max="11967" width="9" style="86"/>
    <col min="11968" max="11968" width="2.625" style="86" customWidth="1"/>
    <col min="11969" max="11969" width="24.625" style="86" customWidth="1"/>
    <col min="11970" max="11970" width="60.625" style="86" customWidth="1"/>
    <col min="11971" max="11972" width="24.625" style="86" customWidth="1"/>
    <col min="11973" max="11973" width="10.25" style="86" bestFit="1" customWidth="1"/>
    <col min="11974" max="11974" width="60.625" style="86" customWidth="1"/>
    <col min="11975" max="11975" width="15.625" style="86" customWidth="1"/>
    <col min="11976" max="11976" width="60.625" style="86" customWidth="1"/>
    <col min="11977" max="11977" width="8.75" style="86" bestFit="1" customWidth="1"/>
    <col min="11978" max="11979" width="9.625" style="86" customWidth="1"/>
    <col min="11980" max="11982" width="60.625" style="86" customWidth="1"/>
    <col min="11983" max="12223" width="9" style="86"/>
    <col min="12224" max="12224" width="2.625" style="86" customWidth="1"/>
    <col min="12225" max="12225" width="24.625" style="86" customWidth="1"/>
    <col min="12226" max="12226" width="60.625" style="86" customWidth="1"/>
    <col min="12227" max="12228" width="24.625" style="86" customWidth="1"/>
    <col min="12229" max="12229" width="10.25" style="86" bestFit="1" customWidth="1"/>
    <col min="12230" max="12230" width="60.625" style="86" customWidth="1"/>
    <col min="12231" max="12231" width="15.625" style="86" customWidth="1"/>
    <col min="12232" max="12232" width="60.625" style="86" customWidth="1"/>
    <col min="12233" max="12233" width="8.75" style="86" bestFit="1" customWidth="1"/>
    <col min="12234" max="12235" width="9.625" style="86" customWidth="1"/>
    <col min="12236" max="12238" width="60.625" style="86" customWidth="1"/>
    <col min="12239" max="12479" width="9" style="86"/>
    <col min="12480" max="12480" width="2.625" style="86" customWidth="1"/>
    <col min="12481" max="12481" width="24.625" style="86" customWidth="1"/>
    <col min="12482" max="12482" width="60.625" style="86" customWidth="1"/>
    <col min="12483" max="12484" width="24.625" style="86" customWidth="1"/>
    <col min="12485" max="12485" width="10.25" style="86" bestFit="1" customWidth="1"/>
    <col min="12486" max="12486" width="60.625" style="86" customWidth="1"/>
    <col min="12487" max="12487" width="15.625" style="86" customWidth="1"/>
    <col min="12488" max="12488" width="60.625" style="86" customWidth="1"/>
    <col min="12489" max="12489" width="8.75" style="86" bestFit="1" customWidth="1"/>
    <col min="12490" max="12491" width="9.625" style="86" customWidth="1"/>
    <col min="12492" max="12494" width="60.625" style="86" customWidth="1"/>
    <col min="12495" max="12735" width="9" style="86"/>
    <col min="12736" max="12736" width="2.625" style="86" customWidth="1"/>
    <col min="12737" max="12737" width="24.625" style="86" customWidth="1"/>
    <col min="12738" max="12738" width="60.625" style="86" customWidth="1"/>
    <col min="12739" max="12740" width="24.625" style="86" customWidth="1"/>
    <col min="12741" max="12741" width="10.25" style="86" bestFit="1" customWidth="1"/>
    <col min="12742" max="12742" width="60.625" style="86" customWidth="1"/>
    <col min="12743" max="12743" width="15.625" style="86" customWidth="1"/>
    <col min="12744" max="12744" width="60.625" style="86" customWidth="1"/>
    <col min="12745" max="12745" width="8.75" style="86" bestFit="1" customWidth="1"/>
    <col min="12746" max="12747" width="9.625" style="86" customWidth="1"/>
    <col min="12748" max="12750" width="60.625" style="86" customWidth="1"/>
    <col min="12751" max="12991" width="9" style="86"/>
    <col min="12992" max="12992" width="2.625" style="86" customWidth="1"/>
    <col min="12993" max="12993" width="24.625" style="86" customWidth="1"/>
    <col min="12994" max="12994" width="60.625" style="86" customWidth="1"/>
    <col min="12995" max="12996" width="24.625" style="86" customWidth="1"/>
    <col min="12997" max="12997" width="10.25" style="86" bestFit="1" customWidth="1"/>
    <col min="12998" max="12998" width="60.625" style="86" customWidth="1"/>
    <col min="12999" max="12999" width="15.625" style="86" customWidth="1"/>
    <col min="13000" max="13000" width="60.625" style="86" customWidth="1"/>
    <col min="13001" max="13001" width="8.75" style="86" bestFit="1" customWidth="1"/>
    <col min="13002" max="13003" width="9.625" style="86" customWidth="1"/>
    <col min="13004" max="13006" width="60.625" style="86" customWidth="1"/>
    <col min="13007" max="13247" width="9" style="86"/>
    <col min="13248" max="13248" width="2.625" style="86" customWidth="1"/>
    <col min="13249" max="13249" width="24.625" style="86" customWidth="1"/>
    <col min="13250" max="13250" width="60.625" style="86" customWidth="1"/>
    <col min="13251" max="13252" width="24.625" style="86" customWidth="1"/>
    <col min="13253" max="13253" width="10.25" style="86" bestFit="1" customWidth="1"/>
    <col min="13254" max="13254" width="60.625" style="86" customWidth="1"/>
    <col min="13255" max="13255" width="15.625" style="86" customWidth="1"/>
    <col min="13256" max="13256" width="60.625" style="86" customWidth="1"/>
    <col min="13257" max="13257" width="8.75" style="86" bestFit="1" customWidth="1"/>
    <col min="13258" max="13259" width="9.625" style="86" customWidth="1"/>
    <col min="13260" max="13262" width="60.625" style="86" customWidth="1"/>
    <col min="13263" max="13503" width="9" style="86"/>
    <col min="13504" max="13504" width="2.625" style="86" customWidth="1"/>
    <col min="13505" max="13505" width="24.625" style="86" customWidth="1"/>
    <col min="13506" max="13506" width="60.625" style="86" customWidth="1"/>
    <col min="13507" max="13508" width="24.625" style="86" customWidth="1"/>
    <col min="13509" max="13509" width="10.25" style="86" bestFit="1" customWidth="1"/>
    <col min="13510" max="13510" width="60.625" style="86" customWidth="1"/>
    <col min="13511" max="13511" width="15.625" style="86" customWidth="1"/>
    <col min="13512" max="13512" width="60.625" style="86" customWidth="1"/>
    <col min="13513" max="13513" width="8.75" style="86" bestFit="1" customWidth="1"/>
    <col min="13514" max="13515" width="9.625" style="86" customWidth="1"/>
    <col min="13516" max="13518" width="60.625" style="86" customWidth="1"/>
    <col min="13519" max="13759" width="9" style="86"/>
    <col min="13760" max="13760" width="2.625" style="86" customWidth="1"/>
    <col min="13761" max="13761" width="24.625" style="86" customWidth="1"/>
    <col min="13762" max="13762" width="60.625" style="86" customWidth="1"/>
    <col min="13763" max="13764" width="24.625" style="86" customWidth="1"/>
    <col min="13765" max="13765" width="10.25" style="86" bestFit="1" customWidth="1"/>
    <col min="13766" max="13766" width="60.625" style="86" customWidth="1"/>
    <col min="13767" max="13767" width="15.625" style="86" customWidth="1"/>
    <col min="13768" max="13768" width="60.625" style="86" customWidth="1"/>
    <col min="13769" max="13769" width="8.75" style="86" bestFit="1" customWidth="1"/>
    <col min="13770" max="13771" width="9.625" style="86" customWidth="1"/>
    <col min="13772" max="13774" width="60.625" style="86" customWidth="1"/>
    <col min="13775" max="14015" width="9" style="86"/>
    <col min="14016" max="14016" width="2.625" style="86" customWidth="1"/>
    <col min="14017" max="14017" width="24.625" style="86" customWidth="1"/>
    <col min="14018" max="14018" width="60.625" style="86" customWidth="1"/>
    <col min="14019" max="14020" width="24.625" style="86" customWidth="1"/>
    <col min="14021" max="14021" width="10.25" style="86" bestFit="1" customWidth="1"/>
    <col min="14022" max="14022" width="60.625" style="86" customWidth="1"/>
    <col min="14023" max="14023" width="15.625" style="86" customWidth="1"/>
    <col min="14024" max="14024" width="60.625" style="86" customWidth="1"/>
    <col min="14025" max="14025" width="8.75" style="86" bestFit="1" customWidth="1"/>
    <col min="14026" max="14027" width="9.625" style="86" customWidth="1"/>
    <col min="14028" max="14030" width="60.625" style="86" customWidth="1"/>
    <col min="14031" max="14271" width="9" style="86"/>
    <col min="14272" max="14272" width="2.625" style="86" customWidth="1"/>
    <col min="14273" max="14273" width="24.625" style="86" customWidth="1"/>
    <col min="14274" max="14274" width="60.625" style="86" customWidth="1"/>
    <col min="14275" max="14276" width="24.625" style="86" customWidth="1"/>
    <col min="14277" max="14277" width="10.25" style="86" bestFit="1" customWidth="1"/>
    <col min="14278" max="14278" width="60.625" style="86" customWidth="1"/>
    <col min="14279" max="14279" width="15.625" style="86" customWidth="1"/>
    <col min="14280" max="14280" width="60.625" style="86" customWidth="1"/>
    <col min="14281" max="14281" width="8.75" style="86" bestFit="1" customWidth="1"/>
    <col min="14282" max="14283" width="9.625" style="86" customWidth="1"/>
    <col min="14284" max="14286" width="60.625" style="86" customWidth="1"/>
    <col min="14287" max="14527" width="9" style="86"/>
    <col min="14528" max="14528" width="2.625" style="86" customWidth="1"/>
    <col min="14529" max="14529" width="24.625" style="86" customWidth="1"/>
    <col min="14530" max="14530" width="60.625" style="86" customWidth="1"/>
    <col min="14531" max="14532" width="24.625" style="86" customWidth="1"/>
    <col min="14533" max="14533" width="10.25" style="86" bestFit="1" customWidth="1"/>
    <col min="14534" max="14534" width="60.625" style="86" customWidth="1"/>
    <col min="14535" max="14535" width="15.625" style="86" customWidth="1"/>
    <col min="14536" max="14536" width="60.625" style="86" customWidth="1"/>
    <col min="14537" max="14537" width="8.75" style="86" bestFit="1" customWidth="1"/>
    <col min="14538" max="14539" width="9.625" style="86" customWidth="1"/>
    <col min="14540" max="14542" width="60.625" style="86" customWidth="1"/>
    <col min="14543" max="14783" width="9" style="86"/>
    <col min="14784" max="14784" width="2.625" style="86" customWidth="1"/>
    <col min="14785" max="14785" width="24.625" style="86" customWidth="1"/>
    <col min="14786" max="14786" width="60.625" style="86" customWidth="1"/>
    <col min="14787" max="14788" width="24.625" style="86" customWidth="1"/>
    <col min="14789" max="14789" width="10.25" style="86" bestFit="1" customWidth="1"/>
    <col min="14790" max="14790" width="60.625" style="86" customWidth="1"/>
    <col min="14791" max="14791" width="15.625" style="86" customWidth="1"/>
    <col min="14792" max="14792" width="60.625" style="86" customWidth="1"/>
    <col min="14793" max="14793" width="8.75" style="86" bestFit="1" customWidth="1"/>
    <col min="14794" max="14795" width="9.625" style="86" customWidth="1"/>
    <col min="14796" max="14798" width="60.625" style="86" customWidth="1"/>
    <col min="14799" max="15039" width="9" style="86"/>
    <col min="15040" max="15040" width="2.625" style="86" customWidth="1"/>
    <col min="15041" max="15041" width="24.625" style="86" customWidth="1"/>
    <col min="15042" max="15042" width="60.625" style="86" customWidth="1"/>
    <col min="15043" max="15044" width="24.625" style="86" customWidth="1"/>
    <col min="15045" max="15045" width="10.25" style="86" bestFit="1" customWidth="1"/>
    <col min="15046" max="15046" width="60.625" style="86" customWidth="1"/>
    <col min="15047" max="15047" width="15.625" style="86" customWidth="1"/>
    <col min="15048" max="15048" width="60.625" style="86" customWidth="1"/>
    <col min="15049" max="15049" width="8.75" style="86" bestFit="1" customWidth="1"/>
    <col min="15050" max="15051" width="9.625" style="86" customWidth="1"/>
    <col min="15052" max="15054" width="60.625" style="86" customWidth="1"/>
    <col min="15055" max="15295" width="9" style="86"/>
    <col min="15296" max="15296" width="2.625" style="86" customWidth="1"/>
    <col min="15297" max="15297" width="24.625" style="86" customWidth="1"/>
    <col min="15298" max="15298" width="60.625" style="86" customWidth="1"/>
    <col min="15299" max="15300" width="24.625" style="86" customWidth="1"/>
    <col min="15301" max="15301" width="10.25" style="86" bestFit="1" customWidth="1"/>
    <col min="15302" max="15302" width="60.625" style="86" customWidth="1"/>
    <col min="15303" max="15303" width="15.625" style="86" customWidth="1"/>
    <col min="15304" max="15304" width="60.625" style="86" customWidth="1"/>
    <col min="15305" max="15305" width="8.75" style="86" bestFit="1" customWidth="1"/>
    <col min="15306" max="15307" width="9.625" style="86" customWidth="1"/>
    <col min="15308" max="15310" width="60.625" style="86" customWidth="1"/>
    <col min="15311" max="15551" width="9" style="86"/>
    <col min="15552" max="15552" width="2.625" style="86" customWidth="1"/>
    <col min="15553" max="15553" width="24.625" style="86" customWidth="1"/>
    <col min="15554" max="15554" width="60.625" style="86" customWidth="1"/>
    <col min="15555" max="15556" width="24.625" style="86" customWidth="1"/>
    <col min="15557" max="15557" width="10.25" style="86" bestFit="1" customWidth="1"/>
    <col min="15558" max="15558" width="60.625" style="86" customWidth="1"/>
    <col min="15559" max="15559" width="15.625" style="86" customWidth="1"/>
    <col min="15560" max="15560" width="60.625" style="86" customWidth="1"/>
    <col min="15561" max="15561" width="8.75" style="86" bestFit="1" customWidth="1"/>
    <col min="15562" max="15563" width="9.625" style="86" customWidth="1"/>
    <col min="15564" max="15566" width="60.625" style="86" customWidth="1"/>
    <col min="15567" max="15807" width="9" style="86"/>
    <col min="15808" max="15808" width="2.625" style="86" customWidth="1"/>
    <col min="15809" max="15809" width="24.625" style="86" customWidth="1"/>
    <col min="15810" max="15810" width="60.625" style="86" customWidth="1"/>
    <col min="15811" max="15812" width="24.625" style="86" customWidth="1"/>
    <col min="15813" max="15813" width="10.25" style="86" bestFit="1" customWidth="1"/>
    <col min="15814" max="15814" width="60.625" style="86" customWidth="1"/>
    <col min="15815" max="15815" width="15.625" style="86" customWidth="1"/>
    <col min="15816" max="15816" width="60.625" style="86" customWidth="1"/>
    <col min="15817" max="15817" width="8.75" style="86" bestFit="1" customWidth="1"/>
    <col min="15818" max="15819" width="9.625" style="86" customWidth="1"/>
    <col min="15820" max="15822" width="60.625" style="86" customWidth="1"/>
    <col min="15823" max="16063" width="9" style="86"/>
    <col min="16064" max="16064" width="2.625" style="86" customWidth="1"/>
    <col min="16065" max="16065" width="24.625" style="86" customWidth="1"/>
    <col min="16066" max="16066" width="60.625" style="86" customWidth="1"/>
    <col min="16067" max="16068" width="24.625" style="86" customWidth="1"/>
    <col min="16069" max="16069" width="10.25" style="86" bestFit="1" customWidth="1"/>
    <col min="16070" max="16070" width="60.625" style="86" customWidth="1"/>
    <col min="16071" max="16071" width="15.625" style="86" customWidth="1"/>
    <col min="16072" max="16072" width="60.625" style="86" customWidth="1"/>
    <col min="16073" max="16073" width="8.75" style="86" bestFit="1" customWidth="1"/>
    <col min="16074" max="16075" width="9.625" style="86" customWidth="1"/>
    <col min="16076" max="16078" width="60.625" style="86" customWidth="1"/>
    <col min="16079" max="16384" width="9" style="86"/>
  </cols>
  <sheetData>
    <row r="1" spans="2:10" ht="17.25" x14ac:dyDescent="0.15">
      <c r="B1" s="173" t="s">
        <v>58</v>
      </c>
      <c r="C1" s="173"/>
      <c r="D1" s="173"/>
      <c r="E1" s="173"/>
      <c r="F1" s="173"/>
      <c r="G1" s="173"/>
      <c r="H1" s="173"/>
      <c r="I1" s="173"/>
      <c r="J1" s="173"/>
    </row>
    <row r="2" spans="2:10" ht="24" x14ac:dyDescent="0.15">
      <c r="E2" s="89"/>
      <c r="F2" s="89"/>
      <c r="G2" s="89"/>
      <c r="H2" s="89"/>
      <c r="I2" s="89"/>
      <c r="J2" s="89"/>
    </row>
    <row r="3" spans="2:10" ht="13.5" customHeight="1" x14ac:dyDescent="0.15">
      <c r="B3" s="170" t="s">
        <v>57</v>
      </c>
      <c r="C3" s="170" t="s">
        <v>0</v>
      </c>
      <c r="D3" s="175" t="s">
        <v>1</v>
      </c>
      <c r="E3" s="176"/>
      <c r="F3" s="181" t="s">
        <v>502</v>
      </c>
      <c r="G3" s="182"/>
      <c r="H3" s="182"/>
      <c r="I3" s="170" t="s">
        <v>490</v>
      </c>
      <c r="J3" s="170" t="s">
        <v>491</v>
      </c>
    </row>
    <row r="4" spans="2:10" ht="13.5" customHeight="1" x14ac:dyDescent="0.15">
      <c r="B4" s="171"/>
      <c r="C4" s="171"/>
      <c r="D4" s="177"/>
      <c r="E4" s="178"/>
      <c r="F4" s="170" t="s">
        <v>492</v>
      </c>
      <c r="G4" s="83" t="s">
        <v>493</v>
      </c>
      <c r="H4" s="84"/>
      <c r="I4" s="171"/>
      <c r="J4" s="171"/>
    </row>
    <row r="5" spans="2:10" ht="13.5" customHeight="1" x14ac:dyDescent="0.15">
      <c r="B5" s="171"/>
      <c r="C5" s="171"/>
      <c r="D5" s="177"/>
      <c r="E5" s="178"/>
      <c r="F5" s="172"/>
      <c r="G5" s="81"/>
      <c r="H5" s="85" t="s">
        <v>494</v>
      </c>
      <c r="I5" s="172"/>
      <c r="J5" s="172"/>
    </row>
    <row r="6" spans="2:10" ht="67.5" x14ac:dyDescent="0.15">
      <c r="B6" s="172"/>
      <c r="C6" s="172"/>
      <c r="D6" s="179"/>
      <c r="E6" s="180"/>
      <c r="F6" s="78" t="s">
        <v>495</v>
      </c>
      <c r="G6" s="78" t="s">
        <v>496</v>
      </c>
      <c r="H6" s="78" t="s">
        <v>497</v>
      </c>
      <c r="I6" s="78" t="s">
        <v>498</v>
      </c>
      <c r="J6" s="78" t="s">
        <v>499</v>
      </c>
    </row>
    <row r="7" spans="2:10" ht="13.5" customHeight="1" x14ac:dyDescent="0.15">
      <c r="B7" s="78">
        <v>1</v>
      </c>
      <c r="C7" s="79" t="s">
        <v>88</v>
      </c>
      <c r="D7" s="78" t="s">
        <v>105</v>
      </c>
      <c r="E7" s="79" t="s">
        <v>163</v>
      </c>
      <c r="F7" s="79"/>
      <c r="G7" s="79"/>
      <c r="H7" s="79"/>
      <c r="I7" s="79"/>
      <c r="J7" s="79"/>
    </row>
    <row r="8" spans="2:10" x14ac:dyDescent="0.15">
      <c r="B8" s="170">
        <v>2</v>
      </c>
      <c r="C8" s="183" t="s">
        <v>154</v>
      </c>
      <c r="D8" s="78" t="s">
        <v>105</v>
      </c>
      <c r="E8" s="79" t="s">
        <v>164</v>
      </c>
      <c r="F8" s="79"/>
      <c r="G8" s="79"/>
      <c r="H8" s="79"/>
      <c r="I8" s="79"/>
      <c r="J8" s="79"/>
    </row>
    <row r="9" spans="2:10" x14ac:dyDescent="0.15">
      <c r="B9" s="171"/>
      <c r="C9" s="183"/>
      <c r="D9" s="78" t="s">
        <v>8</v>
      </c>
      <c r="E9" s="79" t="s">
        <v>60</v>
      </c>
      <c r="F9" s="79"/>
      <c r="G9" s="79"/>
      <c r="H9" s="79"/>
      <c r="I9" s="79"/>
      <c r="J9" s="79"/>
    </row>
    <row r="10" spans="2:10" x14ac:dyDescent="0.15">
      <c r="B10" s="171"/>
      <c r="C10" s="183"/>
      <c r="D10" s="78" t="s">
        <v>6</v>
      </c>
      <c r="E10" s="79" t="s">
        <v>61</v>
      </c>
      <c r="F10" s="79"/>
      <c r="G10" s="79"/>
      <c r="H10" s="79"/>
      <c r="I10" s="79"/>
      <c r="J10" s="79"/>
    </row>
    <row r="11" spans="2:10" ht="27" x14ac:dyDescent="0.15">
      <c r="B11" s="171"/>
      <c r="C11" s="183" t="s">
        <v>332</v>
      </c>
      <c r="D11" s="78" t="s">
        <v>127</v>
      </c>
      <c r="E11" s="79" t="s">
        <v>165</v>
      </c>
      <c r="F11" s="79"/>
      <c r="G11" s="79"/>
      <c r="H11" s="79"/>
      <c r="I11" s="79"/>
      <c r="J11" s="79"/>
    </row>
    <row r="12" spans="2:10" x14ac:dyDescent="0.15">
      <c r="B12" s="171"/>
      <c r="C12" s="183"/>
      <c r="D12" s="78" t="s">
        <v>8</v>
      </c>
      <c r="E12" s="79" t="s">
        <v>166</v>
      </c>
      <c r="F12" s="79"/>
      <c r="G12" s="79"/>
      <c r="H12" s="79"/>
      <c r="I12" s="79"/>
      <c r="J12" s="79"/>
    </row>
    <row r="13" spans="2:10" x14ac:dyDescent="0.15">
      <c r="B13" s="171"/>
      <c r="C13" s="183"/>
      <c r="D13" s="78" t="s">
        <v>6</v>
      </c>
      <c r="E13" s="79" t="s">
        <v>167</v>
      </c>
      <c r="F13" s="79"/>
      <c r="G13" s="79"/>
      <c r="H13" s="79"/>
      <c r="I13" s="79"/>
      <c r="J13" s="79"/>
    </row>
    <row r="14" spans="2:10" x14ac:dyDescent="0.15">
      <c r="B14" s="171"/>
      <c r="C14" s="183"/>
      <c r="D14" s="78" t="s">
        <v>4</v>
      </c>
      <c r="E14" s="79" t="s">
        <v>168</v>
      </c>
      <c r="F14" s="79"/>
      <c r="G14" s="79"/>
      <c r="H14" s="79"/>
      <c r="I14" s="79"/>
      <c r="J14" s="79"/>
    </row>
    <row r="15" spans="2:10" x14ac:dyDescent="0.15">
      <c r="B15" s="171"/>
      <c r="C15" s="183"/>
      <c r="D15" s="78" t="s">
        <v>10</v>
      </c>
      <c r="E15" s="79" t="s">
        <v>169</v>
      </c>
      <c r="F15" s="79"/>
      <c r="G15" s="79"/>
      <c r="H15" s="79"/>
      <c r="I15" s="79"/>
      <c r="J15" s="79"/>
    </row>
    <row r="16" spans="2:10" x14ac:dyDescent="0.15">
      <c r="B16" s="171"/>
      <c r="C16" s="183"/>
      <c r="D16" s="78" t="s">
        <v>12</v>
      </c>
      <c r="E16" s="79" t="s">
        <v>170</v>
      </c>
      <c r="F16" s="79"/>
      <c r="G16" s="79"/>
      <c r="H16" s="79"/>
      <c r="I16" s="79"/>
      <c r="J16" s="79"/>
    </row>
    <row r="17" spans="2:10" x14ac:dyDescent="0.15">
      <c r="B17" s="171"/>
      <c r="C17" s="183"/>
      <c r="D17" s="78" t="s">
        <v>14</v>
      </c>
      <c r="E17" s="79" t="s">
        <v>171</v>
      </c>
      <c r="F17" s="79"/>
      <c r="G17" s="79"/>
      <c r="H17" s="79"/>
      <c r="I17" s="79"/>
      <c r="J17" s="79"/>
    </row>
    <row r="18" spans="2:10" x14ac:dyDescent="0.15">
      <c r="B18" s="171"/>
      <c r="C18" s="183"/>
      <c r="D18" s="78" t="s">
        <v>15</v>
      </c>
      <c r="E18" s="79" t="s">
        <v>172</v>
      </c>
      <c r="F18" s="79"/>
      <c r="G18" s="79"/>
      <c r="H18" s="79"/>
      <c r="I18" s="79"/>
      <c r="J18" s="79"/>
    </row>
    <row r="19" spans="2:10" x14ac:dyDescent="0.15">
      <c r="B19" s="171"/>
      <c r="C19" s="183"/>
      <c r="D19" s="78" t="s">
        <v>21</v>
      </c>
      <c r="E19" s="79" t="s">
        <v>173</v>
      </c>
      <c r="F19" s="79"/>
      <c r="G19" s="79"/>
      <c r="H19" s="79"/>
      <c r="I19" s="79"/>
      <c r="J19" s="79"/>
    </row>
    <row r="20" spans="2:10" x14ac:dyDescent="0.15">
      <c r="B20" s="171"/>
      <c r="C20" s="183"/>
      <c r="D20" s="78" t="s">
        <v>23</v>
      </c>
      <c r="E20" s="79" t="s">
        <v>174</v>
      </c>
      <c r="F20" s="79"/>
      <c r="G20" s="79"/>
      <c r="H20" s="79"/>
      <c r="I20" s="79"/>
      <c r="J20" s="79"/>
    </row>
    <row r="21" spans="2:10" x14ac:dyDescent="0.15">
      <c r="B21" s="171"/>
      <c r="C21" s="183"/>
      <c r="D21" s="78" t="s">
        <v>24</v>
      </c>
      <c r="E21" s="79" t="s">
        <v>175</v>
      </c>
      <c r="F21" s="79"/>
      <c r="G21" s="79"/>
      <c r="H21" s="79"/>
      <c r="I21" s="79"/>
      <c r="J21" s="79"/>
    </row>
    <row r="22" spans="2:10" x14ac:dyDescent="0.15">
      <c r="B22" s="171"/>
      <c r="C22" s="183"/>
      <c r="D22" s="78" t="s">
        <v>28</v>
      </c>
      <c r="E22" s="79" t="s">
        <v>176</v>
      </c>
      <c r="F22" s="79"/>
      <c r="G22" s="79"/>
      <c r="H22" s="79"/>
      <c r="I22" s="79"/>
      <c r="J22" s="79"/>
    </row>
    <row r="23" spans="2:10" x14ac:dyDescent="0.15">
      <c r="B23" s="171"/>
      <c r="C23" s="183"/>
      <c r="D23" s="78" t="s">
        <v>59</v>
      </c>
      <c r="E23" s="79" t="s">
        <v>177</v>
      </c>
      <c r="F23" s="79"/>
      <c r="G23" s="79"/>
      <c r="H23" s="79"/>
      <c r="I23" s="79"/>
      <c r="J23" s="79"/>
    </row>
    <row r="24" spans="2:10" x14ac:dyDescent="0.15">
      <c r="B24" s="171"/>
      <c r="C24" s="183"/>
      <c r="D24" s="78" t="s">
        <v>29</v>
      </c>
      <c r="E24" s="79" t="s">
        <v>178</v>
      </c>
      <c r="F24" s="79"/>
      <c r="G24" s="79"/>
      <c r="H24" s="79"/>
      <c r="I24" s="79"/>
      <c r="J24" s="79"/>
    </row>
    <row r="25" spans="2:10" x14ac:dyDescent="0.15">
      <c r="B25" s="171"/>
      <c r="C25" s="183"/>
      <c r="D25" s="78" t="s">
        <v>30</v>
      </c>
      <c r="E25" s="79" t="s">
        <v>179</v>
      </c>
      <c r="F25" s="79"/>
      <c r="G25" s="79"/>
      <c r="H25" s="79"/>
      <c r="I25" s="79"/>
      <c r="J25" s="79"/>
    </row>
    <row r="26" spans="2:10" x14ac:dyDescent="0.15">
      <c r="B26" s="171"/>
      <c r="C26" s="183"/>
      <c r="D26" s="78" t="s">
        <v>31</v>
      </c>
      <c r="E26" s="79" t="s">
        <v>180</v>
      </c>
      <c r="F26" s="79"/>
      <c r="G26" s="79"/>
      <c r="H26" s="79"/>
      <c r="I26" s="79"/>
      <c r="J26" s="79"/>
    </row>
    <row r="27" spans="2:10" x14ac:dyDescent="0.15">
      <c r="B27" s="171"/>
      <c r="C27" s="183"/>
      <c r="D27" s="78" t="s">
        <v>32</v>
      </c>
      <c r="E27" s="79" t="s">
        <v>181</v>
      </c>
      <c r="F27" s="79"/>
      <c r="G27" s="79"/>
      <c r="H27" s="79"/>
      <c r="I27" s="79"/>
      <c r="J27" s="79"/>
    </row>
    <row r="28" spans="2:10" x14ac:dyDescent="0.15">
      <c r="B28" s="171"/>
      <c r="C28" s="183"/>
      <c r="D28" s="78" t="s">
        <v>33</v>
      </c>
      <c r="E28" s="79" t="s">
        <v>182</v>
      </c>
      <c r="F28" s="79"/>
      <c r="G28" s="79"/>
      <c r="H28" s="79"/>
      <c r="I28" s="79"/>
      <c r="J28" s="79"/>
    </row>
    <row r="29" spans="2:10" x14ac:dyDescent="0.15">
      <c r="B29" s="171"/>
      <c r="C29" s="183"/>
      <c r="D29" s="78" t="s">
        <v>34</v>
      </c>
      <c r="E29" s="79" t="s">
        <v>183</v>
      </c>
      <c r="F29" s="79"/>
      <c r="G29" s="79"/>
      <c r="H29" s="79"/>
      <c r="I29" s="79"/>
      <c r="J29" s="79"/>
    </row>
    <row r="30" spans="2:10" x14ac:dyDescent="0.15">
      <c r="B30" s="171"/>
      <c r="C30" s="183"/>
      <c r="D30" s="78" t="s">
        <v>35</v>
      </c>
      <c r="E30" s="79" t="s">
        <v>184</v>
      </c>
      <c r="F30" s="6"/>
      <c r="G30" s="6"/>
      <c r="H30" s="6"/>
      <c r="I30" s="6"/>
      <c r="J30" s="6"/>
    </row>
    <row r="31" spans="2:10" x14ac:dyDescent="0.15">
      <c r="B31" s="171"/>
      <c r="C31" s="183"/>
      <c r="D31" s="78" t="s">
        <v>36</v>
      </c>
      <c r="E31" s="79" t="s">
        <v>185</v>
      </c>
      <c r="F31" s="79"/>
      <c r="G31" s="79"/>
      <c r="H31" s="79"/>
      <c r="I31" s="79"/>
      <c r="J31" s="79"/>
    </row>
    <row r="32" spans="2:10" x14ac:dyDescent="0.15">
      <c r="B32" s="171"/>
      <c r="C32" s="183"/>
      <c r="D32" s="78" t="s">
        <v>186</v>
      </c>
      <c r="E32" s="79" t="s">
        <v>187</v>
      </c>
      <c r="F32" s="79"/>
      <c r="G32" s="79"/>
      <c r="H32" s="79"/>
      <c r="I32" s="79"/>
      <c r="J32" s="79"/>
    </row>
    <row r="33" spans="2:10" x14ac:dyDescent="0.15">
      <c r="B33" s="171"/>
      <c r="C33" s="183"/>
      <c r="D33" s="78" t="s">
        <v>188</v>
      </c>
      <c r="E33" s="79" t="s">
        <v>189</v>
      </c>
      <c r="F33" s="79"/>
      <c r="G33" s="79"/>
      <c r="H33" s="79"/>
      <c r="I33" s="79"/>
      <c r="J33" s="79"/>
    </row>
    <row r="34" spans="2:10" x14ac:dyDescent="0.15">
      <c r="B34" s="171"/>
      <c r="C34" s="183"/>
      <c r="D34" s="78" t="s">
        <v>190</v>
      </c>
      <c r="E34" s="79" t="s">
        <v>191</v>
      </c>
      <c r="F34" s="79"/>
      <c r="G34" s="79"/>
      <c r="H34" s="79"/>
      <c r="I34" s="79"/>
      <c r="J34" s="79"/>
    </row>
    <row r="35" spans="2:10" x14ac:dyDescent="0.15">
      <c r="B35" s="171"/>
      <c r="C35" s="183"/>
      <c r="D35" s="78" t="s">
        <v>192</v>
      </c>
      <c r="E35" s="79" t="s">
        <v>193</v>
      </c>
      <c r="F35" s="79"/>
      <c r="G35" s="79"/>
      <c r="H35" s="79"/>
      <c r="I35" s="79"/>
      <c r="J35" s="79"/>
    </row>
    <row r="36" spans="2:10" x14ac:dyDescent="0.15">
      <c r="B36" s="171"/>
      <c r="C36" s="183"/>
      <c r="D36" s="78" t="s">
        <v>194</v>
      </c>
      <c r="E36" s="79" t="s">
        <v>195</v>
      </c>
      <c r="F36" s="79"/>
      <c r="G36" s="79"/>
      <c r="H36" s="79"/>
      <c r="I36" s="79"/>
      <c r="J36" s="79"/>
    </row>
    <row r="37" spans="2:10" x14ac:dyDescent="0.15">
      <c r="B37" s="171"/>
      <c r="C37" s="183"/>
      <c r="D37" s="78" t="s">
        <v>196</v>
      </c>
      <c r="E37" s="79" t="s">
        <v>197</v>
      </c>
      <c r="F37" s="79"/>
      <c r="G37" s="79"/>
      <c r="H37" s="79"/>
      <c r="I37" s="79"/>
      <c r="J37" s="79"/>
    </row>
    <row r="38" spans="2:10" x14ac:dyDescent="0.15">
      <c r="B38" s="171"/>
      <c r="C38" s="183"/>
      <c r="D38" s="78" t="s">
        <v>198</v>
      </c>
      <c r="E38" s="79" t="s">
        <v>199</v>
      </c>
      <c r="F38" s="79"/>
      <c r="G38" s="79"/>
      <c r="H38" s="79"/>
      <c r="I38" s="79"/>
      <c r="J38" s="79"/>
    </row>
    <row r="39" spans="2:10" x14ac:dyDescent="0.15">
      <c r="B39" s="171"/>
      <c r="C39" s="183"/>
      <c r="D39" s="78" t="s">
        <v>200</v>
      </c>
      <c r="E39" s="79" t="s">
        <v>201</v>
      </c>
      <c r="F39" s="79"/>
      <c r="G39" s="79"/>
      <c r="H39" s="79"/>
      <c r="I39" s="79"/>
      <c r="J39" s="79"/>
    </row>
    <row r="40" spans="2:10" x14ac:dyDescent="0.15">
      <c r="B40" s="171"/>
      <c r="C40" s="183"/>
      <c r="D40" s="78" t="s">
        <v>202</v>
      </c>
      <c r="E40" s="79" t="s">
        <v>203</v>
      </c>
      <c r="F40" s="79"/>
      <c r="G40" s="79"/>
      <c r="H40" s="79"/>
      <c r="I40" s="79"/>
      <c r="J40" s="79"/>
    </row>
    <row r="41" spans="2:10" x14ac:dyDescent="0.15">
      <c r="B41" s="171"/>
      <c r="C41" s="183"/>
      <c r="D41" s="78" t="s">
        <v>204</v>
      </c>
      <c r="E41" s="79" t="s">
        <v>205</v>
      </c>
      <c r="F41" s="79"/>
      <c r="G41" s="79"/>
      <c r="H41" s="79"/>
      <c r="I41" s="79"/>
      <c r="J41" s="79"/>
    </row>
    <row r="42" spans="2:10" x14ac:dyDescent="0.15">
      <c r="B42" s="171"/>
      <c r="C42" s="183"/>
      <c r="D42" s="78" t="s">
        <v>206</v>
      </c>
      <c r="E42" s="79" t="s">
        <v>207</v>
      </c>
      <c r="F42" s="79"/>
      <c r="G42" s="79"/>
      <c r="H42" s="79"/>
      <c r="I42" s="79"/>
      <c r="J42" s="79"/>
    </row>
    <row r="43" spans="2:10" x14ac:dyDescent="0.15">
      <c r="B43" s="171"/>
      <c r="C43" s="183"/>
      <c r="D43" s="78" t="s">
        <v>208</v>
      </c>
      <c r="E43" s="79" t="s">
        <v>209</v>
      </c>
      <c r="F43" s="79"/>
      <c r="G43" s="79"/>
      <c r="H43" s="79"/>
      <c r="I43" s="79"/>
      <c r="J43" s="79"/>
    </row>
    <row r="44" spans="2:10" x14ac:dyDescent="0.15">
      <c r="B44" s="171"/>
      <c r="C44" s="183"/>
      <c r="D44" s="78" t="s">
        <v>210</v>
      </c>
      <c r="E44" s="79" t="s">
        <v>211</v>
      </c>
      <c r="F44" s="79"/>
      <c r="G44" s="79"/>
      <c r="H44" s="79"/>
      <c r="I44" s="79"/>
      <c r="J44" s="79"/>
    </row>
    <row r="45" spans="2:10" x14ac:dyDescent="0.15">
      <c r="B45" s="171"/>
      <c r="C45" s="183"/>
      <c r="D45" s="78" t="s">
        <v>212</v>
      </c>
      <c r="E45" s="79" t="s">
        <v>213</v>
      </c>
      <c r="F45" s="79"/>
      <c r="G45" s="79"/>
      <c r="H45" s="79"/>
      <c r="I45" s="79"/>
      <c r="J45" s="79"/>
    </row>
    <row r="46" spans="2:10" x14ac:dyDescent="0.15">
      <c r="B46" s="172"/>
      <c r="C46" s="183"/>
      <c r="D46" s="78" t="s">
        <v>214</v>
      </c>
      <c r="E46" s="79" t="s">
        <v>215</v>
      </c>
      <c r="F46" s="79"/>
      <c r="G46" s="79"/>
      <c r="H46" s="79"/>
      <c r="I46" s="79"/>
      <c r="J46" s="79"/>
    </row>
    <row r="47" spans="2:10" x14ac:dyDescent="0.15">
      <c r="B47" s="171">
        <v>2</v>
      </c>
      <c r="C47" s="186" t="s">
        <v>333</v>
      </c>
      <c r="D47" s="81" t="s">
        <v>105</v>
      </c>
      <c r="E47" s="80" t="s">
        <v>216</v>
      </c>
      <c r="F47" s="80"/>
      <c r="G47" s="80"/>
      <c r="H47" s="80"/>
      <c r="I47" s="80"/>
      <c r="J47" s="80"/>
    </row>
    <row r="48" spans="2:10" x14ac:dyDescent="0.15">
      <c r="B48" s="171"/>
      <c r="C48" s="183"/>
      <c r="D48" s="78" t="s">
        <v>8</v>
      </c>
      <c r="E48" s="79" t="s">
        <v>217</v>
      </c>
      <c r="F48" s="79"/>
      <c r="G48" s="79"/>
      <c r="H48" s="79"/>
      <c r="I48" s="79"/>
      <c r="J48" s="79"/>
    </row>
    <row r="49" spans="2:10" x14ac:dyDescent="0.15">
      <c r="B49" s="171"/>
      <c r="C49" s="183"/>
      <c r="D49" s="78" t="s">
        <v>6</v>
      </c>
      <c r="E49" s="79" t="s">
        <v>218</v>
      </c>
      <c r="F49" s="79"/>
      <c r="G49" s="79"/>
      <c r="H49" s="79"/>
      <c r="I49" s="79"/>
      <c r="J49" s="79"/>
    </row>
    <row r="50" spans="2:10" x14ac:dyDescent="0.15">
      <c r="B50" s="171"/>
      <c r="C50" s="183"/>
      <c r="D50" s="78" t="s">
        <v>4</v>
      </c>
      <c r="E50" s="79" t="s">
        <v>219</v>
      </c>
      <c r="F50" s="79"/>
      <c r="G50" s="79"/>
      <c r="H50" s="79"/>
      <c r="I50" s="79"/>
      <c r="J50" s="79"/>
    </row>
    <row r="51" spans="2:10" x14ac:dyDescent="0.15">
      <c r="B51" s="171"/>
      <c r="C51" s="183"/>
      <c r="D51" s="78" t="s">
        <v>10</v>
      </c>
      <c r="E51" s="79" t="s">
        <v>220</v>
      </c>
      <c r="F51" s="79"/>
      <c r="G51" s="79"/>
      <c r="H51" s="79"/>
      <c r="I51" s="79"/>
      <c r="J51" s="79"/>
    </row>
    <row r="52" spans="2:10" x14ac:dyDescent="0.15">
      <c r="B52" s="171"/>
      <c r="C52" s="183"/>
      <c r="D52" s="78" t="s">
        <v>12</v>
      </c>
      <c r="E52" s="79" t="s">
        <v>221</v>
      </c>
      <c r="F52" s="79"/>
      <c r="G52" s="79"/>
      <c r="H52" s="79"/>
      <c r="I52" s="79"/>
      <c r="J52" s="79"/>
    </row>
    <row r="53" spans="2:10" x14ac:dyDescent="0.15">
      <c r="B53" s="171"/>
      <c r="C53" s="183"/>
      <c r="D53" s="78" t="s">
        <v>14</v>
      </c>
      <c r="E53" s="79" t="s">
        <v>222</v>
      </c>
      <c r="F53" s="79"/>
      <c r="G53" s="79"/>
      <c r="H53" s="79"/>
      <c r="I53" s="79"/>
      <c r="J53" s="79"/>
    </row>
    <row r="54" spans="2:10" x14ac:dyDescent="0.15">
      <c r="B54" s="171"/>
      <c r="C54" s="183"/>
      <c r="D54" s="78" t="s">
        <v>15</v>
      </c>
      <c r="E54" s="79" t="s">
        <v>223</v>
      </c>
      <c r="F54" s="79"/>
      <c r="G54" s="79"/>
      <c r="H54" s="79"/>
      <c r="I54" s="79"/>
      <c r="J54" s="79"/>
    </row>
    <row r="55" spans="2:10" ht="27" x14ac:dyDescent="0.15">
      <c r="B55" s="171"/>
      <c r="C55" s="183"/>
      <c r="D55" s="78" t="s">
        <v>21</v>
      </c>
      <c r="E55" s="79" t="s">
        <v>224</v>
      </c>
      <c r="F55" s="79"/>
      <c r="G55" s="79"/>
      <c r="H55" s="79"/>
      <c r="I55" s="79"/>
      <c r="J55" s="79"/>
    </row>
    <row r="56" spans="2:10" x14ac:dyDescent="0.15">
      <c r="B56" s="171"/>
      <c r="C56" s="183"/>
      <c r="D56" s="78" t="s">
        <v>23</v>
      </c>
      <c r="E56" s="79" t="s">
        <v>225</v>
      </c>
      <c r="F56" s="79"/>
      <c r="G56" s="79"/>
      <c r="H56" s="79"/>
      <c r="I56" s="79"/>
      <c r="J56" s="79"/>
    </row>
    <row r="57" spans="2:10" x14ac:dyDescent="0.15">
      <c r="B57" s="171"/>
      <c r="C57" s="183"/>
      <c r="D57" s="78" t="s">
        <v>24</v>
      </c>
      <c r="E57" s="79" t="s">
        <v>226</v>
      </c>
      <c r="F57" s="79"/>
      <c r="G57" s="79"/>
      <c r="H57" s="79"/>
      <c r="I57" s="79"/>
      <c r="J57" s="79"/>
    </row>
    <row r="58" spans="2:10" ht="27" x14ac:dyDescent="0.15">
      <c r="B58" s="172"/>
      <c r="C58" s="79" t="s">
        <v>334</v>
      </c>
      <c r="D58" s="78" t="s">
        <v>105</v>
      </c>
      <c r="E58" s="79" t="s">
        <v>227</v>
      </c>
      <c r="F58" s="79"/>
      <c r="G58" s="79"/>
      <c r="H58" s="79"/>
      <c r="I58" s="79"/>
      <c r="J58" s="79"/>
    </row>
    <row r="59" spans="2:10" ht="40.5" x14ac:dyDescent="0.15">
      <c r="B59" s="78">
        <v>3</v>
      </c>
      <c r="C59" s="79" t="s">
        <v>335</v>
      </c>
      <c r="D59" s="78" t="s">
        <v>105</v>
      </c>
      <c r="E59" s="79" t="s">
        <v>228</v>
      </c>
      <c r="F59" s="79"/>
      <c r="G59" s="79"/>
      <c r="H59" s="79"/>
      <c r="I59" s="79"/>
      <c r="J59" s="79"/>
    </row>
    <row r="60" spans="2:10" x14ac:dyDescent="0.15">
      <c r="B60" s="174">
        <v>4</v>
      </c>
      <c r="C60" s="183" t="s">
        <v>336</v>
      </c>
      <c r="D60" s="78" t="s">
        <v>105</v>
      </c>
      <c r="E60" s="79" t="s">
        <v>229</v>
      </c>
      <c r="F60" s="79"/>
      <c r="G60" s="79"/>
      <c r="H60" s="79"/>
      <c r="I60" s="79"/>
      <c r="J60" s="79"/>
    </row>
    <row r="61" spans="2:10" x14ac:dyDescent="0.15">
      <c r="B61" s="174"/>
      <c r="C61" s="183"/>
      <c r="D61" s="78" t="s">
        <v>8</v>
      </c>
      <c r="E61" s="79" t="s">
        <v>230</v>
      </c>
      <c r="F61" s="79"/>
      <c r="G61" s="79"/>
      <c r="H61" s="79"/>
      <c r="I61" s="79"/>
      <c r="J61" s="79"/>
    </row>
    <row r="62" spans="2:10" x14ac:dyDescent="0.15">
      <c r="B62" s="174"/>
      <c r="C62" s="183"/>
      <c r="D62" s="78" t="s">
        <v>6</v>
      </c>
      <c r="E62" s="79" t="s">
        <v>231</v>
      </c>
      <c r="F62" s="79"/>
      <c r="G62" s="79"/>
      <c r="H62" s="79"/>
      <c r="I62" s="79"/>
      <c r="J62" s="79"/>
    </row>
    <row r="63" spans="2:10" x14ac:dyDescent="0.15">
      <c r="B63" s="174"/>
      <c r="C63" s="183"/>
      <c r="D63" s="78" t="s">
        <v>4</v>
      </c>
      <c r="E63" s="79" t="s">
        <v>232</v>
      </c>
      <c r="F63" s="79"/>
      <c r="G63" s="79"/>
      <c r="H63" s="79"/>
      <c r="I63" s="79"/>
      <c r="J63" s="79"/>
    </row>
    <row r="64" spans="2:10" x14ac:dyDescent="0.15">
      <c r="B64" s="174"/>
      <c r="C64" s="183"/>
      <c r="D64" s="78" t="s">
        <v>10</v>
      </c>
      <c r="E64" s="79" t="s">
        <v>233</v>
      </c>
      <c r="F64" s="79"/>
      <c r="G64" s="79"/>
      <c r="H64" s="79"/>
      <c r="I64" s="79"/>
      <c r="J64" s="79"/>
    </row>
    <row r="65" spans="2:10" x14ac:dyDescent="0.15">
      <c r="B65" s="174"/>
      <c r="C65" s="183"/>
      <c r="D65" s="78" t="s">
        <v>12</v>
      </c>
      <c r="E65" s="79" t="s">
        <v>234</v>
      </c>
      <c r="F65" s="79"/>
      <c r="G65" s="79"/>
      <c r="H65" s="79"/>
      <c r="I65" s="79"/>
      <c r="J65" s="79"/>
    </row>
    <row r="66" spans="2:10" x14ac:dyDescent="0.15">
      <c r="B66" s="174"/>
      <c r="C66" s="183"/>
      <c r="D66" s="78" t="s">
        <v>14</v>
      </c>
      <c r="E66" s="79" t="s">
        <v>235</v>
      </c>
      <c r="F66" s="79"/>
      <c r="G66" s="79"/>
      <c r="H66" s="79"/>
      <c r="I66" s="79"/>
      <c r="J66" s="79"/>
    </row>
    <row r="67" spans="2:10" x14ac:dyDescent="0.15">
      <c r="B67" s="174"/>
      <c r="C67" s="183"/>
      <c r="D67" s="78" t="s">
        <v>15</v>
      </c>
      <c r="E67" s="79" t="s">
        <v>236</v>
      </c>
      <c r="F67" s="79"/>
      <c r="G67" s="79"/>
      <c r="H67" s="79"/>
      <c r="I67" s="79"/>
      <c r="J67" s="79"/>
    </row>
    <row r="68" spans="2:10" x14ac:dyDescent="0.15">
      <c r="B68" s="174"/>
      <c r="C68" s="183"/>
      <c r="D68" s="78" t="s">
        <v>21</v>
      </c>
      <c r="E68" s="79" t="s">
        <v>237</v>
      </c>
      <c r="F68" s="79"/>
      <c r="G68" s="79"/>
      <c r="H68" s="79"/>
      <c r="I68" s="79"/>
      <c r="J68" s="79"/>
    </row>
    <row r="69" spans="2:10" x14ac:dyDescent="0.15">
      <c r="B69" s="174"/>
      <c r="C69" s="183"/>
      <c r="D69" s="78" t="s">
        <v>23</v>
      </c>
      <c r="E69" s="79" t="s">
        <v>238</v>
      </c>
      <c r="F69" s="79"/>
      <c r="G69" s="79"/>
      <c r="H69" s="79"/>
      <c r="I69" s="79"/>
      <c r="J69" s="79"/>
    </row>
    <row r="70" spans="2:10" x14ac:dyDescent="0.15">
      <c r="B70" s="174"/>
      <c r="C70" s="183"/>
      <c r="D70" s="78" t="s">
        <v>24</v>
      </c>
      <c r="E70" s="79" t="s">
        <v>239</v>
      </c>
      <c r="F70" s="79"/>
      <c r="G70" s="79"/>
      <c r="H70" s="79"/>
      <c r="I70" s="79"/>
      <c r="J70" s="79"/>
    </row>
    <row r="71" spans="2:10" ht="40.5" x14ac:dyDescent="0.15">
      <c r="B71" s="174">
        <v>5</v>
      </c>
      <c r="C71" s="183" t="s">
        <v>337</v>
      </c>
      <c r="D71" s="78" t="s">
        <v>105</v>
      </c>
      <c r="E71" s="79" t="s">
        <v>240</v>
      </c>
      <c r="F71" s="79"/>
      <c r="G71" s="79"/>
      <c r="H71" s="79"/>
      <c r="I71" s="79"/>
      <c r="J71" s="79"/>
    </row>
    <row r="72" spans="2:10" x14ac:dyDescent="0.15">
      <c r="B72" s="174"/>
      <c r="C72" s="183"/>
      <c r="D72" s="78" t="s">
        <v>8</v>
      </c>
      <c r="E72" s="79" t="s">
        <v>241</v>
      </c>
      <c r="F72" s="79"/>
      <c r="G72" s="79"/>
      <c r="H72" s="79"/>
      <c r="I72" s="79"/>
      <c r="J72" s="79"/>
    </row>
    <row r="73" spans="2:10" x14ac:dyDescent="0.15">
      <c r="B73" s="174"/>
      <c r="C73" s="183"/>
      <c r="D73" s="78" t="s">
        <v>6</v>
      </c>
      <c r="E73" s="79" t="s">
        <v>242</v>
      </c>
      <c r="F73" s="79"/>
      <c r="G73" s="79"/>
      <c r="H73" s="79"/>
      <c r="I73" s="79"/>
      <c r="J73" s="79"/>
    </row>
    <row r="74" spans="2:10" x14ac:dyDescent="0.15">
      <c r="B74" s="174"/>
      <c r="C74" s="183"/>
      <c r="D74" s="78" t="s">
        <v>4</v>
      </c>
      <c r="E74" s="79" t="s">
        <v>243</v>
      </c>
      <c r="F74" s="79"/>
      <c r="G74" s="79"/>
      <c r="H74" s="79"/>
      <c r="I74" s="79"/>
      <c r="J74" s="79"/>
    </row>
    <row r="75" spans="2:10" x14ac:dyDescent="0.15">
      <c r="B75" s="174"/>
      <c r="C75" s="183"/>
      <c r="D75" s="78" t="s">
        <v>10</v>
      </c>
      <c r="E75" s="79" t="s">
        <v>244</v>
      </c>
      <c r="F75" s="79"/>
      <c r="G75" s="79"/>
      <c r="H75" s="79"/>
      <c r="I75" s="79"/>
      <c r="J75" s="79"/>
    </row>
    <row r="76" spans="2:10" x14ac:dyDescent="0.15">
      <c r="B76" s="174"/>
      <c r="C76" s="183"/>
      <c r="D76" s="78" t="s">
        <v>12</v>
      </c>
      <c r="E76" s="79" t="s">
        <v>245</v>
      </c>
      <c r="F76" s="79"/>
      <c r="G76" s="79"/>
      <c r="H76" s="79"/>
      <c r="I76" s="79"/>
      <c r="J76" s="79"/>
    </row>
    <row r="77" spans="2:10" x14ac:dyDescent="0.15">
      <c r="B77" s="174"/>
      <c r="C77" s="183"/>
      <c r="D77" s="78" t="s">
        <v>14</v>
      </c>
      <c r="E77" s="79" t="s">
        <v>62</v>
      </c>
      <c r="F77" s="79"/>
      <c r="G77" s="79"/>
      <c r="H77" s="79"/>
      <c r="I77" s="79"/>
      <c r="J77" s="79"/>
    </row>
    <row r="78" spans="2:10" x14ac:dyDescent="0.15">
      <c r="B78" s="174"/>
      <c r="C78" s="183"/>
      <c r="D78" s="78" t="s">
        <v>15</v>
      </c>
      <c r="E78" s="79" t="s">
        <v>246</v>
      </c>
      <c r="F78" s="79"/>
      <c r="G78" s="79"/>
      <c r="H78" s="79"/>
      <c r="I78" s="79"/>
      <c r="J78" s="79"/>
    </row>
    <row r="79" spans="2:10" x14ac:dyDescent="0.15">
      <c r="B79" s="174"/>
      <c r="C79" s="183"/>
      <c r="D79" s="78" t="s">
        <v>21</v>
      </c>
      <c r="E79" s="79" t="s">
        <v>247</v>
      </c>
      <c r="F79" s="79"/>
      <c r="G79" s="79"/>
      <c r="H79" s="79"/>
      <c r="I79" s="79"/>
      <c r="J79" s="79"/>
    </row>
    <row r="80" spans="2:10" x14ac:dyDescent="0.15">
      <c r="B80" s="174"/>
      <c r="C80" s="183"/>
      <c r="D80" s="78" t="s">
        <v>23</v>
      </c>
      <c r="E80" s="79" t="s">
        <v>248</v>
      </c>
      <c r="F80" s="79"/>
      <c r="G80" s="79"/>
      <c r="H80" s="79"/>
      <c r="I80" s="79"/>
      <c r="J80" s="79"/>
    </row>
    <row r="81" spans="2:10" x14ac:dyDescent="0.15">
      <c r="B81" s="174"/>
      <c r="C81" s="183"/>
      <c r="D81" s="78" t="s">
        <v>24</v>
      </c>
      <c r="E81" s="79" t="s">
        <v>249</v>
      </c>
      <c r="F81" s="79"/>
      <c r="G81" s="79"/>
      <c r="H81" s="79"/>
      <c r="I81" s="79"/>
      <c r="J81" s="79"/>
    </row>
    <row r="82" spans="2:10" x14ac:dyDescent="0.15">
      <c r="B82" s="174"/>
      <c r="C82" s="183"/>
      <c r="D82" s="78" t="s">
        <v>28</v>
      </c>
      <c r="E82" s="79" t="s">
        <v>250</v>
      </c>
      <c r="F82" s="79"/>
      <c r="G82" s="79"/>
      <c r="H82" s="79"/>
      <c r="I82" s="79"/>
      <c r="J82" s="79"/>
    </row>
    <row r="83" spans="2:10" x14ac:dyDescent="0.15">
      <c r="B83" s="174"/>
      <c r="C83" s="183"/>
      <c r="D83" s="78" t="s">
        <v>59</v>
      </c>
      <c r="E83" s="79" t="s">
        <v>251</v>
      </c>
      <c r="F83" s="79"/>
      <c r="G83" s="79"/>
      <c r="H83" s="79"/>
      <c r="I83" s="79"/>
      <c r="J83" s="79"/>
    </row>
    <row r="84" spans="2:10" x14ac:dyDescent="0.15">
      <c r="B84" s="174"/>
      <c r="C84" s="183"/>
      <c r="D84" s="78" t="s">
        <v>29</v>
      </c>
      <c r="E84" s="79" t="s">
        <v>252</v>
      </c>
      <c r="F84" s="79"/>
      <c r="G84" s="79"/>
      <c r="H84" s="79"/>
      <c r="I84" s="79"/>
      <c r="J84" s="79"/>
    </row>
    <row r="85" spans="2:10" x14ac:dyDescent="0.15">
      <c r="B85" s="174">
        <v>6</v>
      </c>
      <c r="C85" s="183" t="s">
        <v>338</v>
      </c>
      <c r="D85" s="78" t="s">
        <v>105</v>
      </c>
      <c r="E85" s="79" t="s">
        <v>253</v>
      </c>
      <c r="F85" s="79"/>
      <c r="G85" s="79"/>
      <c r="H85" s="79"/>
      <c r="I85" s="79"/>
      <c r="J85" s="79"/>
    </row>
    <row r="86" spans="2:10" x14ac:dyDescent="0.15">
      <c r="B86" s="174"/>
      <c r="C86" s="183"/>
      <c r="D86" s="78" t="s">
        <v>8</v>
      </c>
      <c r="E86" s="79" t="s">
        <v>254</v>
      </c>
      <c r="F86" s="79"/>
      <c r="G86" s="79"/>
      <c r="H86" s="79"/>
      <c r="I86" s="79"/>
      <c r="J86" s="79"/>
    </row>
    <row r="87" spans="2:10" x14ac:dyDescent="0.15">
      <c r="B87" s="174"/>
      <c r="C87" s="183"/>
      <c r="D87" s="78" t="s">
        <v>6</v>
      </c>
      <c r="E87" s="79" t="s">
        <v>255</v>
      </c>
      <c r="F87" s="79"/>
      <c r="G87" s="79"/>
      <c r="H87" s="79"/>
      <c r="I87" s="79"/>
      <c r="J87" s="79"/>
    </row>
    <row r="88" spans="2:10" x14ac:dyDescent="0.15">
      <c r="B88" s="174"/>
      <c r="C88" s="183"/>
      <c r="D88" s="78" t="s">
        <v>4</v>
      </c>
      <c r="E88" s="79" t="s">
        <v>256</v>
      </c>
      <c r="F88" s="79"/>
      <c r="G88" s="79"/>
      <c r="H88" s="79"/>
      <c r="I88" s="79"/>
      <c r="J88" s="79"/>
    </row>
    <row r="89" spans="2:10" x14ac:dyDescent="0.15">
      <c r="B89" s="174"/>
      <c r="C89" s="183" t="s">
        <v>339</v>
      </c>
      <c r="D89" s="78" t="s">
        <v>105</v>
      </c>
      <c r="E89" s="79" t="s">
        <v>175</v>
      </c>
      <c r="F89" s="79"/>
      <c r="G89" s="79"/>
      <c r="H89" s="79"/>
      <c r="I89" s="79"/>
      <c r="J89" s="79"/>
    </row>
    <row r="90" spans="2:10" x14ac:dyDescent="0.15">
      <c r="B90" s="174"/>
      <c r="C90" s="183"/>
      <c r="D90" s="78" t="s">
        <v>8</v>
      </c>
      <c r="E90" s="79" t="s">
        <v>257</v>
      </c>
      <c r="F90" s="79"/>
      <c r="G90" s="79"/>
      <c r="H90" s="79"/>
      <c r="I90" s="79"/>
      <c r="J90" s="79"/>
    </row>
    <row r="91" spans="2:10" ht="27" x14ac:dyDescent="0.15">
      <c r="B91" s="174"/>
      <c r="C91" s="183"/>
      <c r="D91" s="78" t="s">
        <v>6</v>
      </c>
      <c r="E91" s="79" t="s">
        <v>258</v>
      </c>
      <c r="F91" s="79"/>
      <c r="G91" s="79"/>
      <c r="H91" s="79"/>
      <c r="I91" s="79"/>
      <c r="J91" s="79"/>
    </row>
    <row r="92" spans="2:10" x14ac:dyDescent="0.15">
      <c r="B92" s="174"/>
      <c r="C92" s="183"/>
      <c r="D92" s="78" t="s">
        <v>4</v>
      </c>
      <c r="E92" s="79" t="s">
        <v>259</v>
      </c>
      <c r="F92" s="79"/>
      <c r="G92" s="79"/>
      <c r="H92" s="79"/>
      <c r="I92" s="79"/>
      <c r="J92" s="79"/>
    </row>
    <row r="93" spans="2:10" x14ac:dyDescent="0.15">
      <c r="B93" s="174"/>
      <c r="C93" s="183"/>
      <c r="D93" s="78" t="s">
        <v>10</v>
      </c>
      <c r="E93" s="79" t="s">
        <v>260</v>
      </c>
      <c r="F93" s="79"/>
      <c r="G93" s="79"/>
      <c r="H93" s="79"/>
      <c r="I93" s="79"/>
      <c r="J93" s="79"/>
    </row>
    <row r="94" spans="2:10" x14ac:dyDescent="0.15">
      <c r="B94" s="174"/>
      <c r="C94" s="183"/>
      <c r="D94" s="78" t="s">
        <v>12</v>
      </c>
      <c r="E94" s="79" t="s">
        <v>261</v>
      </c>
      <c r="F94" s="79"/>
      <c r="G94" s="79"/>
      <c r="H94" s="79"/>
      <c r="I94" s="79"/>
      <c r="J94" s="79"/>
    </row>
    <row r="95" spans="2:10" x14ac:dyDescent="0.15">
      <c r="B95" s="174"/>
      <c r="C95" s="183" t="s">
        <v>340</v>
      </c>
      <c r="D95" s="78" t="s">
        <v>105</v>
      </c>
      <c r="E95" s="79" t="s">
        <v>262</v>
      </c>
      <c r="F95" s="79"/>
      <c r="G95" s="79"/>
      <c r="H95" s="79"/>
      <c r="I95" s="79"/>
      <c r="J95" s="79"/>
    </row>
    <row r="96" spans="2:10" x14ac:dyDescent="0.15">
      <c r="B96" s="174"/>
      <c r="C96" s="183"/>
      <c r="D96" s="78" t="s">
        <v>8</v>
      </c>
      <c r="E96" s="79" t="s">
        <v>263</v>
      </c>
      <c r="F96" s="79"/>
      <c r="G96" s="79"/>
      <c r="H96" s="79"/>
      <c r="I96" s="79"/>
      <c r="J96" s="79"/>
    </row>
    <row r="97" spans="2:10" x14ac:dyDescent="0.15">
      <c r="B97" s="174"/>
      <c r="C97" s="183"/>
      <c r="D97" s="78" t="s">
        <v>6</v>
      </c>
      <c r="E97" s="79" t="s">
        <v>264</v>
      </c>
      <c r="F97" s="79"/>
      <c r="G97" s="79"/>
      <c r="H97" s="79"/>
      <c r="I97" s="79"/>
      <c r="J97" s="79"/>
    </row>
    <row r="98" spans="2:10" x14ac:dyDescent="0.15">
      <c r="B98" s="174"/>
      <c r="C98" s="183"/>
      <c r="D98" s="78" t="s">
        <v>4</v>
      </c>
      <c r="E98" s="79" t="s">
        <v>265</v>
      </c>
      <c r="F98" s="79"/>
      <c r="G98" s="79"/>
      <c r="H98" s="79"/>
      <c r="I98" s="79"/>
      <c r="J98" s="79"/>
    </row>
    <row r="99" spans="2:10" x14ac:dyDescent="0.15">
      <c r="B99" s="174"/>
      <c r="C99" s="183"/>
      <c r="D99" s="78" t="s">
        <v>10</v>
      </c>
      <c r="E99" s="79" t="s">
        <v>266</v>
      </c>
      <c r="F99" s="79"/>
      <c r="G99" s="79"/>
      <c r="H99" s="79"/>
      <c r="I99" s="79"/>
      <c r="J99" s="79"/>
    </row>
    <row r="100" spans="2:10" x14ac:dyDescent="0.15">
      <c r="B100" s="174"/>
      <c r="C100" s="183"/>
      <c r="D100" s="78" t="s">
        <v>12</v>
      </c>
      <c r="E100" s="79" t="s">
        <v>267</v>
      </c>
      <c r="F100" s="79"/>
      <c r="G100" s="79"/>
      <c r="H100" s="79"/>
      <c r="I100" s="79"/>
      <c r="J100" s="79"/>
    </row>
    <row r="101" spans="2:10" x14ac:dyDescent="0.15">
      <c r="B101" s="174"/>
      <c r="C101" s="183"/>
      <c r="D101" s="78" t="s">
        <v>14</v>
      </c>
      <c r="E101" s="79" t="s">
        <v>268</v>
      </c>
      <c r="F101" s="79"/>
      <c r="G101" s="79"/>
      <c r="H101" s="79"/>
      <c r="I101" s="79"/>
      <c r="J101" s="79"/>
    </row>
    <row r="102" spans="2:10" x14ac:dyDescent="0.15">
      <c r="B102" s="174"/>
      <c r="C102" s="183"/>
      <c r="D102" s="78" t="s">
        <v>15</v>
      </c>
      <c r="E102" s="79" t="s">
        <v>269</v>
      </c>
      <c r="F102" s="79"/>
      <c r="G102" s="79"/>
      <c r="H102" s="79"/>
      <c r="I102" s="79"/>
      <c r="J102" s="79"/>
    </row>
    <row r="103" spans="2:10" ht="40.5" x14ac:dyDescent="0.15">
      <c r="B103" s="174"/>
      <c r="C103" s="79" t="s">
        <v>341</v>
      </c>
      <c r="D103" s="78" t="s">
        <v>105</v>
      </c>
      <c r="E103" s="79" t="s">
        <v>234</v>
      </c>
      <c r="F103" s="79"/>
      <c r="G103" s="79"/>
      <c r="H103" s="79"/>
      <c r="I103" s="79"/>
      <c r="J103" s="79"/>
    </row>
    <row r="104" spans="2:10" x14ac:dyDescent="0.15">
      <c r="B104" s="174">
        <v>7</v>
      </c>
      <c r="C104" s="183" t="s">
        <v>342</v>
      </c>
      <c r="D104" s="78" t="s">
        <v>105</v>
      </c>
      <c r="E104" s="79" t="s">
        <v>270</v>
      </c>
      <c r="F104" s="79"/>
      <c r="G104" s="79"/>
      <c r="H104" s="79"/>
      <c r="I104" s="79"/>
      <c r="J104" s="79"/>
    </row>
    <row r="105" spans="2:10" x14ac:dyDescent="0.15">
      <c r="B105" s="174"/>
      <c r="C105" s="183"/>
      <c r="D105" s="78" t="s">
        <v>107</v>
      </c>
      <c r="E105" s="79" t="s">
        <v>271</v>
      </c>
      <c r="F105" s="79"/>
      <c r="G105" s="79"/>
      <c r="H105" s="79"/>
      <c r="I105" s="79"/>
      <c r="J105" s="79"/>
    </row>
    <row r="106" spans="2:10" x14ac:dyDescent="0.15">
      <c r="B106" s="174"/>
      <c r="C106" s="183"/>
      <c r="D106" s="78" t="s">
        <v>6</v>
      </c>
      <c r="E106" s="79" t="s">
        <v>272</v>
      </c>
      <c r="F106" s="79"/>
      <c r="G106" s="79"/>
      <c r="H106" s="79"/>
      <c r="I106" s="79"/>
      <c r="J106" s="79"/>
    </row>
    <row r="107" spans="2:10" ht="27" x14ac:dyDescent="0.15">
      <c r="B107" s="174">
        <v>8</v>
      </c>
      <c r="C107" s="183" t="s">
        <v>343</v>
      </c>
      <c r="D107" s="78" t="s">
        <v>105</v>
      </c>
      <c r="E107" s="79" t="s">
        <v>273</v>
      </c>
      <c r="F107" s="79"/>
      <c r="G107" s="79"/>
      <c r="H107" s="79"/>
      <c r="I107" s="79"/>
      <c r="J107" s="79"/>
    </row>
    <row r="108" spans="2:10" x14ac:dyDescent="0.15">
      <c r="B108" s="174"/>
      <c r="C108" s="183"/>
      <c r="D108" s="78" t="s">
        <v>8</v>
      </c>
      <c r="E108" s="79" t="s">
        <v>274</v>
      </c>
      <c r="F108" s="79"/>
      <c r="G108" s="79"/>
      <c r="H108" s="79"/>
      <c r="I108" s="79"/>
      <c r="J108" s="79"/>
    </row>
    <row r="109" spans="2:10" x14ac:dyDescent="0.15">
      <c r="B109" s="174">
        <v>9</v>
      </c>
      <c r="C109" s="183" t="s">
        <v>344</v>
      </c>
      <c r="D109" s="78" t="s">
        <v>105</v>
      </c>
      <c r="E109" s="79" t="s">
        <v>275</v>
      </c>
      <c r="F109" s="79"/>
      <c r="G109" s="79"/>
      <c r="H109" s="79"/>
      <c r="I109" s="79"/>
      <c r="J109" s="79"/>
    </row>
    <row r="110" spans="2:10" x14ac:dyDescent="0.15">
      <c r="B110" s="174"/>
      <c r="C110" s="183"/>
      <c r="D110" s="78" t="s">
        <v>8</v>
      </c>
      <c r="E110" s="79" t="s">
        <v>276</v>
      </c>
      <c r="F110" s="79"/>
      <c r="G110" s="79"/>
      <c r="H110" s="79"/>
      <c r="I110" s="79"/>
      <c r="J110" s="79"/>
    </row>
    <row r="111" spans="2:10" x14ac:dyDescent="0.15">
      <c r="B111" s="174"/>
      <c r="C111" s="183"/>
      <c r="D111" s="78" t="s">
        <v>6</v>
      </c>
      <c r="E111" s="79" t="s">
        <v>277</v>
      </c>
      <c r="F111" s="79"/>
      <c r="G111" s="79"/>
      <c r="H111" s="79"/>
      <c r="I111" s="79"/>
      <c r="J111" s="79"/>
    </row>
    <row r="112" spans="2:10" x14ac:dyDescent="0.15">
      <c r="B112" s="174">
        <v>10</v>
      </c>
      <c r="C112" s="183" t="s">
        <v>345</v>
      </c>
      <c r="D112" s="78" t="s">
        <v>105</v>
      </c>
      <c r="E112" s="79" t="s">
        <v>278</v>
      </c>
      <c r="F112" s="79"/>
      <c r="G112" s="79"/>
      <c r="H112" s="79"/>
      <c r="I112" s="79"/>
      <c r="J112" s="79"/>
    </row>
    <row r="113" spans="2:10" x14ac:dyDescent="0.15">
      <c r="B113" s="174"/>
      <c r="C113" s="183"/>
      <c r="D113" s="78" t="s">
        <v>8</v>
      </c>
      <c r="E113" s="79" t="s">
        <v>279</v>
      </c>
      <c r="F113" s="79"/>
      <c r="G113" s="79"/>
      <c r="H113" s="79"/>
      <c r="I113" s="79"/>
      <c r="J113" s="79"/>
    </row>
    <row r="114" spans="2:10" x14ac:dyDescent="0.15">
      <c r="B114" s="174"/>
      <c r="C114" s="183"/>
      <c r="D114" s="78" t="s">
        <v>6</v>
      </c>
      <c r="E114" s="79" t="s">
        <v>280</v>
      </c>
      <c r="F114" s="79"/>
      <c r="G114" s="79"/>
      <c r="H114" s="79"/>
      <c r="I114" s="79"/>
      <c r="J114" s="79"/>
    </row>
    <row r="115" spans="2:10" x14ac:dyDescent="0.15">
      <c r="B115" s="174"/>
      <c r="C115" s="183"/>
      <c r="D115" s="78" t="s">
        <v>4</v>
      </c>
      <c r="E115" s="79" t="s">
        <v>281</v>
      </c>
      <c r="F115" s="79"/>
      <c r="G115" s="79"/>
      <c r="H115" s="79"/>
      <c r="I115" s="79"/>
      <c r="J115" s="79"/>
    </row>
    <row r="116" spans="2:10" x14ac:dyDescent="0.15">
      <c r="B116" s="174">
        <v>11</v>
      </c>
      <c r="C116" s="183" t="s">
        <v>346</v>
      </c>
      <c r="D116" s="78" t="s">
        <v>127</v>
      </c>
      <c r="E116" s="79" t="s">
        <v>282</v>
      </c>
      <c r="F116" s="79"/>
      <c r="G116" s="79"/>
      <c r="H116" s="79"/>
      <c r="I116" s="79"/>
      <c r="J116" s="79"/>
    </row>
    <row r="117" spans="2:10" x14ac:dyDescent="0.15">
      <c r="B117" s="174"/>
      <c r="C117" s="183"/>
      <c r="D117" s="78" t="s">
        <v>8</v>
      </c>
      <c r="E117" s="79" t="s">
        <v>283</v>
      </c>
      <c r="F117" s="79"/>
      <c r="G117" s="79"/>
      <c r="H117" s="79"/>
      <c r="I117" s="79"/>
      <c r="J117" s="79"/>
    </row>
    <row r="118" spans="2:10" x14ac:dyDescent="0.15">
      <c r="B118" s="174"/>
      <c r="C118" s="183"/>
      <c r="D118" s="78" t="s">
        <v>6</v>
      </c>
      <c r="E118" s="79" t="s">
        <v>284</v>
      </c>
      <c r="F118" s="79"/>
      <c r="G118" s="79"/>
      <c r="H118" s="79"/>
      <c r="I118" s="79"/>
      <c r="J118" s="79"/>
    </row>
    <row r="119" spans="2:10" x14ac:dyDescent="0.15">
      <c r="B119" s="174">
        <v>12</v>
      </c>
      <c r="C119" s="183" t="s">
        <v>347</v>
      </c>
      <c r="D119" s="78" t="s">
        <v>105</v>
      </c>
      <c r="E119" s="79" t="s">
        <v>285</v>
      </c>
      <c r="F119" s="79"/>
      <c r="G119" s="79"/>
      <c r="H119" s="79"/>
      <c r="I119" s="79"/>
      <c r="J119" s="79"/>
    </row>
    <row r="120" spans="2:10" x14ac:dyDescent="0.15">
      <c r="B120" s="174"/>
      <c r="C120" s="183"/>
      <c r="D120" s="78" t="s">
        <v>8</v>
      </c>
      <c r="E120" s="79" t="s">
        <v>286</v>
      </c>
      <c r="F120" s="79"/>
      <c r="G120" s="79"/>
      <c r="H120" s="79"/>
      <c r="I120" s="79"/>
      <c r="J120" s="79"/>
    </row>
    <row r="121" spans="2:10" x14ac:dyDescent="0.15">
      <c r="B121" s="174"/>
      <c r="C121" s="183"/>
      <c r="D121" s="78" t="s">
        <v>6</v>
      </c>
      <c r="E121" s="79" t="s">
        <v>287</v>
      </c>
      <c r="F121" s="79"/>
      <c r="G121" s="79"/>
      <c r="H121" s="79"/>
      <c r="I121" s="79"/>
      <c r="J121" s="79"/>
    </row>
    <row r="122" spans="2:10" x14ac:dyDescent="0.15">
      <c r="B122" s="174"/>
      <c r="C122" s="183"/>
      <c r="D122" s="78" t="s">
        <v>4</v>
      </c>
      <c r="E122" s="79" t="s">
        <v>288</v>
      </c>
      <c r="F122" s="79"/>
      <c r="G122" s="79"/>
      <c r="H122" s="79"/>
      <c r="I122" s="79"/>
      <c r="J122" s="79"/>
    </row>
    <row r="123" spans="2:10" x14ac:dyDescent="0.15">
      <c r="B123" s="174">
        <v>13</v>
      </c>
      <c r="C123" s="183" t="s">
        <v>348</v>
      </c>
      <c r="D123" s="78" t="s">
        <v>105</v>
      </c>
      <c r="E123" s="79" t="s">
        <v>289</v>
      </c>
      <c r="F123" s="79"/>
      <c r="G123" s="79"/>
      <c r="H123" s="79"/>
      <c r="I123" s="79"/>
      <c r="J123" s="79"/>
    </row>
    <row r="124" spans="2:10" ht="27" x14ac:dyDescent="0.15">
      <c r="B124" s="174"/>
      <c r="C124" s="183"/>
      <c r="D124" s="78" t="s">
        <v>8</v>
      </c>
      <c r="E124" s="79" t="s">
        <v>290</v>
      </c>
      <c r="F124" s="79"/>
      <c r="G124" s="79"/>
      <c r="H124" s="79"/>
      <c r="I124" s="79"/>
      <c r="J124" s="79"/>
    </row>
    <row r="125" spans="2:10" x14ac:dyDescent="0.15">
      <c r="B125" s="174"/>
      <c r="C125" s="183"/>
      <c r="D125" s="78" t="s">
        <v>6</v>
      </c>
      <c r="E125" s="79" t="s">
        <v>291</v>
      </c>
      <c r="F125" s="79"/>
      <c r="G125" s="79"/>
      <c r="H125" s="79"/>
      <c r="I125" s="79"/>
      <c r="J125" s="79"/>
    </row>
    <row r="126" spans="2:10" x14ac:dyDescent="0.15">
      <c r="B126" s="174"/>
      <c r="C126" s="183"/>
      <c r="D126" s="78" t="s">
        <v>4</v>
      </c>
      <c r="E126" s="79" t="s">
        <v>292</v>
      </c>
      <c r="F126" s="79"/>
      <c r="G126" s="79"/>
      <c r="H126" s="79"/>
      <c r="I126" s="79"/>
      <c r="J126" s="79"/>
    </row>
    <row r="127" spans="2:10" ht="27" x14ac:dyDescent="0.15">
      <c r="B127" s="174"/>
      <c r="C127" s="183"/>
      <c r="D127" s="78" t="s">
        <v>10</v>
      </c>
      <c r="E127" s="79" t="s">
        <v>293</v>
      </c>
      <c r="F127" s="79"/>
      <c r="G127" s="79"/>
      <c r="H127" s="79"/>
      <c r="I127" s="79"/>
      <c r="J127" s="79"/>
    </row>
    <row r="128" spans="2:10" x14ac:dyDescent="0.15">
      <c r="B128" s="174"/>
      <c r="C128" s="183"/>
      <c r="D128" s="78" t="s">
        <v>12</v>
      </c>
      <c r="E128" s="79" t="s">
        <v>294</v>
      </c>
      <c r="F128" s="79"/>
      <c r="G128" s="79"/>
      <c r="H128" s="79"/>
      <c r="I128" s="79"/>
      <c r="J128" s="79"/>
    </row>
    <row r="129" spans="2:10" ht="27" x14ac:dyDescent="0.15">
      <c r="B129" s="174"/>
      <c r="C129" s="183"/>
      <c r="D129" s="78" t="s">
        <v>14</v>
      </c>
      <c r="E129" s="79" t="s">
        <v>295</v>
      </c>
      <c r="F129" s="79"/>
      <c r="G129" s="79"/>
      <c r="H129" s="79"/>
      <c r="I129" s="79"/>
      <c r="J129" s="79"/>
    </row>
    <row r="130" spans="2:10" x14ac:dyDescent="0.15">
      <c r="B130" s="174"/>
      <c r="C130" s="183"/>
      <c r="D130" s="78" t="s">
        <v>15</v>
      </c>
      <c r="E130" s="79" t="s">
        <v>296</v>
      </c>
      <c r="F130" s="79"/>
      <c r="G130" s="79"/>
      <c r="H130" s="79"/>
      <c r="I130" s="79"/>
      <c r="J130" s="79"/>
    </row>
    <row r="131" spans="2:10" x14ac:dyDescent="0.15">
      <c r="B131" s="174"/>
      <c r="C131" s="183"/>
      <c r="D131" s="78" t="s">
        <v>21</v>
      </c>
      <c r="E131" s="79" t="s">
        <v>297</v>
      </c>
      <c r="F131" s="79"/>
      <c r="G131" s="79"/>
      <c r="H131" s="79"/>
      <c r="I131" s="79"/>
      <c r="J131" s="79"/>
    </row>
    <row r="132" spans="2:10" x14ac:dyDescent="0.15">
      <c r="B132" s="174"/>
      <c r="C132" s="183"/>
      <c r="D132" s="78" t="s">
        <v>23</v>
      </c>
      <c r="E132" s="79" t="s">
        <v>298</v>
      </c>
      <c r="F132" s="79"/>
      <c r="G132" s="79"/>
      <c r="H132" s="79"/>
      <c r="I132" s="79"/>
      <c r="J132" s="79"/>
    </row>
    <row r="133" spans="2:10" x14ac:dyDescent="0.15">
      <c r="B133" s="174"/>
      <c r="C133" s="183"/>
      <c r="D133" s="78" t="s">
        <v>24</v>
      </c>
      <c r="E133" s="79" t="s">
        <v>299</v>
      </c>
      <c r="F133" s="79"/>
      <c r="G133" s="79"/>
      <c r="H133" s="79"/>
      <c r="I133" s="79"/>
      <c r="J133" s="79"/>
    </row>
    <row r="134" spans="2:10" x14ac:dyDescent="0.15">
      <c r="B134" s="174"/>
      <c r="C134" s="183"/>
      <c r="D134" s="78" t="s">
        <v>28</v>
      </c>
      <c r="E134" s="79" t="s">
        <v>300</v>
      </c>
      <c r="F134" s="79"/>
      <c r="G134" s="79"/>
      <c r="H134" s="79"/>
      <c r="I134" s="79"/>
      <c r="J134" s="79"/>
    </row>
    <row r="135" spans="2:10" x14ac:dyDescent="0.15">
      <c r="B135" s="174"/>
      <c r="C135" s="183"/>
      <c r="D135" s="78" t="s">
        <v>59</v>
      </c>
      <c r="E135" s="79" t="s">
        <v>301</v>
      </c>
      <c r="F135" s="79"/>
      <c r="G135" s="79"/>
      <c r="H135" s="79"/>
      <c r="I135" s="79"/>
      <c r="J135" s="79"/>
    </row>
    <row r="136" spans="2:10" x14ac:dyDescent="0.15">
      <c r="B136" s="174"/>
      <c r="C136" s="183"/>
      <c r="D136" s="78" t="s">
        <v>29</v>
      </c>
      <c r="E136" s="79" t="s">
        <v>302</v>
      </c>
      <c r="F136" s="79"/>
      <c r="G136" s="79"/>
      <c r="H136" s="79"/>
      <c r="I136" s="79"/>
      <c r="J136" s="79"/>
    </row>
    <row r="137" spans="2:10" x14ac:dyDescent="0.15">
      <c r="B137" s="174"/>
      <c r="C137" s="183"/>
      <c r="D137" s="78" t="s">
        <v>30</v>
      </c>
      <c r="E137" s="79" t="s">
        <v>303</v>
      </c>
      <c r="F137" s="79"/>
      <c r="G137" s="79"/>
      <c r="H137" s="79"/>
      <c r="I137" s="79"/>
      <c r="J137" s="79"/>
    </row>
    <row r="138" spans="2:10" x14ac:dyDescent="0.15">
      <c r="B138" s="174">
        <v>14</v>
      </c>
      <c r="C138" s="199" t="s">
        <v>349</v>
      </c>
      <c r="D138" s="78" t="s">
        <v>105</v>
      </c>
      <c r="E138" s="79" t="s">
        <v>304</v>
      </c>
      <c r="F138" s="79"/>
      <c r="G138" s="79"/>
      <c r="H138" s="79"/>
      <c r="I138" s="79"/>
      <c r="J138" s="79"/>
    </row>
    <row r="139" spans="2:10" x14ac:dyDescent="0.15">
      <c r="B139" s="174"/>
      <c r="C139" s="199"/>
      <c r="D139" s="78" t="s">
        <v>8</v>
      </c>
      <c r="E139" s="79" t="s">
        <v>305</v>
      </c>
      <c r="F139" s="79"/>
      <c r="G139" s="79"/>
      <c r="H139" s="79"/>
      <c r="I139" s="79"/>
      <c r="J139" s="79"/>
    </row>
    <row r="140" spans="2:10" x14ac:dyDescent="0.15">
      <c r="B140" s="174"/>
      <c r="C140" s="199"/>
      <c r="D140" s="78" t="s">
        <v>6</v>
      </c>
      <c r="E140" s="79" t="s">
        <v>306</v>
      </c>
      <c r="F140" s="79"/>
      <c r="G140" s="79"/>
      <c r="H140" s="79"/>
      <c r="I140" s="79"/>
      <c r="J140" s="79"/>
    </row>
    <row r="141" spans="2:10" x14ac:dyDescent="0.15">
      <c r="B141" s="174"/>
      <c r="C141" s="199"/>
      <c r="D141" s="78" t="s">
        <v>4</v>
      </c>
      <c r="E141" s="79" t="s">
        <v>307</v>
      </c>
      <c r="F141" s="79"/>
      <c r="G141" s="79"/>
      <c r="H141" s="79"/>
      <c r="I141" s="79"/>
      <c r="J141" s="79"/>
    </row>
    <row r="142" spans="2:10" x14ac:dyDescent="0.15">
      <c r="B142" s="174"/>
      <c r="C142" s="199"/>
      <c r="D142" s="78" t="s">
        <v>10</v>
      </c>
      <c r="E142" s="79" t="s">
        <v>308</v>
      </c>
      <c r="F142" s="79"/>
      <c r="G142" s="79"/>
      <c r="H142" s="79"/>
      <c r="I142" s="79"/>
      <c r="J142" s="79"/>
    </row>
    <row r="143" spans="2:10" ht="27" x14ac:dyDescent="0.15">
      <c r="B143" s="174">
        <v>15</v>
      </c>
      <c r="C143" s="183" t="s">
        <v>89</v>
      </c>
      <c r="D143" s="78" t="s">
        <v>105</v>
      </c>
      <c r="E143" s="79" t="s">
        <v>309</v>
      </c>
      <c r="F143" s="79"/>
      <c r="G143" s="79"/>
      <c r="H143" s="79"/>
      <c r="I143" s="79"/>
      <c r="J143" s="79"/>
    </row>
    <row r="144" spans="2:10" x14ac:dyDescent="0.15">
      <c r="B144" s="174"/>
      <c r="C144" s="183"/>
      <c r="D144" s="78" t="s">
        <v>8</v>
      </c>
      <c r="E144" s="79" t="s">
        <v>63</v>
      </c>
      <c r="F144" s="79"/>
      <c r="G144" s="79"/>
      <c r="H144" s="79"/>
      <c r="I144" s="79"/>
      <c r="J144" s="79"/>
    </row>
    <row r="145" spans="2:10" x14ac:dyDescent="0.15">
      <c r="B145" s="174"/>
      <c r="C145" s="183"/>
      <c r="D145" s="78" t="s">
        <v>6</v>
      </c>
      <c r="E145" s="79" t="s">
        <v>310</v>
      </c>
      <c r="F145" s="79"/>
      <c r="G145" s="79"/>
      <c r="H145" s="79"/>
      <c r="I145" s="79"/>
      <c r="J145" s="79"/>
    </row>
    <row r="146" spans="2:10" x14ac:dyDescent="0.15">
      <c r="B146" s="174"/>
      <c r="C146" s="183"/>
      <c r="D146" s="78" t="s">
        <v>4</v>
      </c>
      <c r="E146" s="79" t="s">
        <v>311</v>
      </c>
      <c r="F146" s="79"/>
      <c r="G146" s="79"/>
      <c r="H146" s="79"/>
      <c r="I146" s="79"/>
      <c r="J146" s="79"/>
    </row>
    <row r="147" spans="2:10" x14ac:dyDescent="0.15">
      <c r="B147" s="174"/>
      <c r="C147" s="183"/>
      <c r="D147" s="78" t="s">
        <v>10</v>
      </c>
      <c r="E147" s="79" t="s">
        <v>64</v>
      </c>
      <c r="F147" s="79"/>
      <c r="G147" s="79"/>
      <c r="H147" s="79"/>
      <c r="I147" s="79"/>
      <c r="J147" s="79"/>
    </row>
    <row r="148" spans="2:10" x14ac:dyDescent="0.15">
      <c r="B148" s="174"/>
      <c r="C148" s="183"/>
      <c r="D148" s="78" t="s">
        <v>12</v>
      </c>
      <c r="E148" s="79" t="s">
        <v>65</v>
      </c>
      <c r="F148" s="79"/>
      <c r="G148" s="79"/>
      <c r="H148" s="79"/>
      <c r="I148" s="79"/>
      <c r="J148" s="79"/>
    </row>
    <row r="149" spans="2:10" x14ac:dyDescent="0.15">
      <c r="B149" s="174"/>
      <c r="C149" s="183"/>
      <c r="D149" s="78" t="s">
        <v>14</v>
      </c>
      <c r="E149" s="79" t="s">
        <v>66</v>
      </c>
      <c r="F149" s="79"/>
      <c r="G149" s="79"/>
      <c r="H149" s="79"/>
      <c r="I149" s="79"/>
      <c r="J149" s="79"/>
    </row>
    <row r="150" spans="2:10" x14ac:dyDescent="0.15">
      <c r="B150" s="174"/>
      <c r="C150" s="183"/>
      <c r="D150" s="78" t="s">
        <v>15</v>
      </c>
      <c r="E150" s="79" t="s">
        <v>67</v>
      </c>
      <c r="F150" s="79"/>
      <c r="G150" s="79"/>
      <c r="H150" s="79"/>
      <c r="I150" s="79"/>
      <c r="J150" s="79"/>
    </row>
    <row r="151" spans="2:10" x14ac:dyDescent="0.15">
      <c r="B151" s="174"/>
      <c r="C151" s="183"/>
      <c r="D151" s="78" t="s">
        <v>21</v>
      </c>
      <c r="E151" s="79" t="s">
        <v>68</v>
      </c>
      <c r="F151" s="79"/>
      <c r="G151" s="79"/>
      <c r="H151" s="79"/>
      <c r="I151" s="79"/>
      <c r="J151" s="79"/>
    </row>
    <row r="152" spans="2:10" x14ac:dyDescent="0.15">
      <c r="B152" s="174"/>
      <c r="C152" s="183"/>
      <c r="D152" s="78" t="s">
        <v>23</v>
      </c>
      <c r="E152" s="79" t="s">
        <v>69</v>
      </c>
      <c r="F152" s="79"/>
      <c r="G152" s="79"/>
      <c r="H152" s="79"/>
      <c r="I152" s="79"/>
      <c r="J152" s="79"/>
    </row>
    <row r="153" spans="2:10" x14ac:dyDescent="0.15">
      <c r="B153" s="174"/>
      <c r="C153" s="183"/>
      <c r="D153" s="78" t="s">
        <v>24</v>
      </c>
      <c r="E153" s="79" t="s">
        <v>312</v>
      </c>
      <c r="F153" s="79"/>
      <c r="G153" s="79"/>
      <c r="H153" s="79"/>
      <c r="I153" s="79"/>
      <c r="J153" s="79"/>
    </row>
    <row r="154" spans="2:10" x14ac:dyDescent="0.15">
      <c r="B154" s="174"/>
      <c r="C154" s="183"/>
      <c r="D154" s="78" t="s">
        <v>28</v>
      </c>
      <c r="E154" s="79" t="s">
        <v>70</v>
      </c>
      <c r="F154" s="79"/>
      <c r="G154" s="79"/>
      <c r="H154" s="79"/>
      <c r="I154" s="79"/>
      <c r="J154" s="79"/>
    </row>
    <row r="155" spans="2:10" x14ac:dyDescent="0.15">
      <c r="B155" s="174"/>
      <c r="C155" s="183"/>
      <c r="D155" s="78" t="s">
        <v>59</v>
      </c>
      <c r="E155" s="79" t="s">
        <v>313</v>
      </c>
      <c r="F155" s="79"/>
      <c r="G155" s="79"/>
      <c r="H155" s="79"/>
      <c r="I155" s="79"/>
      <c r="J155" s="79"/>
    </row>
    <row r="156" spans="2:10" x14ac:dyDescent="0.15">
      <c r="B156" s="174"/>
      <c r="C156" s="183"/>
      <c r="D156" s="78" t="s">
        <v>29</v>
      </c>
      <c r="E156" s="79" t="s">
        <v>71</v>
      </c>
      <c r="F156" s="79"/>
      <c r="G156" s="79"/>
      <c r="H156" s="79"/>
      <c r="I156" s="79"/>
      <c r="J156" s="79"/>
    </row>
    <row r="157" spans="2:10" x14ac:dyDescent="0.15">
      <c r="B157" s="174"/>
      <c r="C157" s="183"/>
      <c r="D157" s="78" t="s">
        <v>30</v>
      </c>
      <c r="E157" s="79" t="s">
        <v>314</v>
      </c>
      <c r="F157" s="79"/>
      <c r="G157" s="79"/>
      <c r="H157" s="79"/>
      <c r="I157" s="79"/>
      <c r="J157" s="79"/>
    </row>
    <row r="158" spans="2:10" x14ac:dyDescent="0.15">
      <c r="B158" s="174"/>
      <c r="C158" s="183"/>
      <c r="D158" s="78" t="s">
        <v>31</v>
      </c>
      <c r="E158" s="79" t="s">
        <v>72</v>
      </c>
      <c r="F158" s="79"/>
      <c r="G158" s="79"/>
      <c r="H158" s="79"/>
      <c r="I158" s="79"/>
      <c r="J158" s="79"/>
    </row>
    <row r="159" spans="2:10" x14ac:dyDescent="0.15">
      <c r="B159" s="174">
        <v>16</v>
      </c>
      <c r="C159" s="183" t="s">
        <v>350</v>
      </c>
      <c r="D159" s="78" t="s">
        <v>105</v>
      </c>
      <c r="E159" s="79" t="s">
        <v>73</v>
      </c>
      <c r="F159" s="79"/>
      <c r="G159" s="79"/>
      <c r="H159" s="79"/>
      <c r="I159" s="79"/>
      <c r="J159" s="79"/>
    </row>
    <row r="160" spans="2:10" x14ac:dyDescent="0.15">
      <c r="B160" s="174"/>
      <c r="C160" s="183"/>
      <c r="D160" s="78" t="s">
        <v>8</v>
      </c>
      <c r="E160" s="79" t="s">
        <v>74</v>
      </c>
      <c r="F160" s="79"/>
      <c r="G160" s="79"/>
      <c r="H160" s="79"/>
      <c r="I160" s="79"/>
      <c r="J160" s="79"/>
    </row>
    <row r="161" spans="2:10" ht="27" x14ac:dyDescent="0.15">
      <c r="B161" s="174"/>
      <c r="C161" s="183"/>
      <c r="D161" s="78" t="s">
        <v>315</v>
      </c>
      <c r="E161" s="79" t="s">
        <v>75</v>
      </c>
      <c r="F161" s="79"/>
      <c r="G161" s="79"/>
      <c r="H161" s="79"/>
      <c r="I161" s="79"/>
      <c r="J161" s="79"/>
    </row>
    <row r="162" spans="2:10" ht="27" x14ac:dyDescent="0.15">
      <c r="B162" s="174"/>
      <c r="C162" s="183"/>
      <c r="D162" s="78" t="s">
        <v>4</v>
      </c>
      <c r="E162" s="79" t="s">
        <v>76</v>
      </c>
      <c r="F162" s="79"/>
      <c r="G162" s="79"/>
      <c r="H162" s="79"/>
      <c r="I162" s="79"/>
      <c r="J162" s="79"/>
    </row>
    <row r="163" spans="2:10" x14ac:dyDescent="0.15">
      <c r="B163" s="174"/>
      <c r="C163" s="183"/>
      <c r="D163" s="78" t="s">
        <v>10</v>
      </c>
      <c r="E163" s="79" t="s">
        <v>77</v>
      </c>
      <c r="F163" s="79"/>
      <c r="G163" s="79"/>
      <c r="H163" s="79"/>
      <c r="I163" s="79"/>
      <c r="J163" s="79"/>
    </row>
    <row r="164" spans="2:10" x14ac:dyDescent="0.15">
      <c r="B164" s="174"/>
      <c r="C164" s="183"/>
      <c r="D164" s="78" t="s">
        <v>12</v>
      </c>
      <c r="E164" s="79" t="s">
        <v>78</v>
      </c>
      <c r="F164" s="79"/>
      <c r="G164" s="79"/>
      <c r="H164" s="79"/>
      <c r="I164" s="79"/>
      <c r="J164" s="79"/>
    </row>
    <row r="165" spans="2:10" x14ac:dyDescent="0.15">
      <c r="B165" s="78">
        <v>17</v>
      </c>
      <c r="C165" s="79" t="s">
        <v>351</v>
      </c>
      <c r="D165" s="78" t="s">
        <v>105</v>
      </c>
      <c r="E165" s="79" t="s">
        <v>79</v>
      </c>
      <c r="F165" s="79"/>
      <c r="G165" s="79"/>
      <c r="H165" s="79"/>
      <c r="I165" s="79"/>
      <c r="J165" s="79"/>
    </row>
    <row r="166" spans="2:10" x14ac:dyDescent="0.15">
      <c r="B166" s="174">
        <v>18</v>
      </c>
      <c r="C166" s="199" t="s">
        <v>352</v>
      </c>
      <c r="D166" s="78" t="s">
        <v>105</v>
      </c>
      <c r="E166" s="79" t="s">
        <v>80</v>
      </c>
      <c r="F166" s="79"/>
      <c r="G166" s="79"/>
      <c r="H166" s="79"/>
      <c r="I166" s="79"/>
      <c r="J166" s="79"/>
    </row>
    <row r="167" spans="2:10" x14ac:dyDescent="0.15">
      <c r="B167" s="174"/>
      <c r="C167" s="199"/>
      <c r="D167" s="78" t="s">
        <v>8</v>
      </c>
      <c r="E167" s="79" t="s">
        <v>316</v>
      </c>
      <c r="F167" s="79"/>
      <c r="G167" s="79"/>
      <c r="H167" s="79"/>
      <c r="I167" s="79"/>
      <c r="J167" s="79"/>
    </row>
    <row r="168" spans="2:10" x14ac:dyDescent="0.15">
      <c r="B168" s="174"/>
      <c r="C168" s="199"/>
      <c r="D168" s="78" t="s">
        <v>130</v>
      </c>
      <c r="E168" s="79" t="s">
        <v>317</v>
      </c>
      <c r="F168" s="79"/>
      <c r="G168" s="79"/>
      <c r="H168" s="79"/>
      <c r="I168" s="79"/>
      <c r="J168" s="79"/>
    </row>
    <row r="169" spans="2:10" x14ac:dyDescent="0.15">
      <c r="B169" s="174"/>
      <c r="C169" s="199"/>
      <c r="D169" s="78" t="s">
        <v>120</v>
      </c>
      <c r="E169" s="79" t="s">
        <v>318</v>
      </c>
      <c r="F169" s="79"/>
      <c r="G169" s="79"/>
      <c r="H169" s="79"/>
      <c r="I169" s="79"/>
      <c r="J169" s="79"/>
    </row>
    <row r="170" spans="2:10" x14ac:dyDescent="0.15">
      <c r="B170" s="174">
        <v>19</v>
      </c>
      <c r="C170" s="183" t="s">
        <v>353</v>
      </c>
      <c r="D170" s="78" t="s">
        <v>105</v>
      </c>
      <c r="E170" s="79" t="s">
        <v>81</v>
      </c>
      <c r="F170" s="79"/>
      <c r="G170" s="79"/>
      <c r="H170" s="79"/>
      <c r="I170" s="79"/>
      <c r="J170" s="79"/>
    </row>
    <row r="171" spans="2:10" x14ac:dyDescent="0.15">
      <c r="B171" s="174"/>
      <c r="C171" s="183"/>
      <c r="D171" s="78" t="s">
        <v>8</v>
      </c>
      <c r="E171" s="79" t="s">
        <v>319</v>
      </c>
      <c r="F171" s="79"/>
      <c r="G171" s="79"/>
      <c r="H171" s="79"/>
      <c r="I171" s="79"/>
      <c r="J171" s="79"/>
    </row>
    <row r="172" spans="2:10" x14ac:dyDescent="0.15">
      <c r="B172" s="174"/>
      <c r="C172" s="183"/>
      <c r="D172" s="78" t="s">
        <v>6</v>
      </c>
      <c r="E172" s="79" t="s">
        <v>82</v>
      </c>
      <c r="F172" s="79"/>
      <c r="G172" s="79"/>
      <c r="H172" s="79"/>
      <c r="I172" s="79"/>
      <c r="J172" s="79"/>
    </row>
    <row r="173" spans="2:10" x14ac:dyDescent="0.15">
      <c r="B173" s="174"/>
      <c r="C173" s="183"/>
      <c r="D173" s="78" t="s">
        <v>4</v>
      </c>
      <c r="E173" s="79" t="s">
        <v>320</v>
      </c>
      <c r="F173" s="79"/>
      <c r="G173" s="79"/>
      <c r="H173" s="79"/>
      <c r="I173" s="79"/>
      <c r="J173" s="79"/>
    </row>
    <row r="174" spans="2:10" x14ac:dyDescent="0.15">
      <c r="B174" s="174"/>
      <c r="C174" s="183"/>
      <c r="D174" s="78" t="s">
        <v>10</v>
      </c>
      <c r="E174" s="79" t="s">
        <v>321</v>
      </c>
      <c r="F174" s="79"/>
      <c r="G174" s="79"/>
      <c r="H174" s="79"/>
      <c r="I174" s="79"/>
      <c r="J174" s="79"/>
    </row>
    <row r="175" spans="2:10" x14ac:dyDescent="0.15">
      <c r="B175" s="174"/>
      <c r="C175" s="183"/>
      <c r="D175" s="78" t="s">
        <v>12</v>
      </c>
      <c r="E175" s="79" t="s">
        <v>83</v>
      </c>
      <c r="F175" s="79"/>
      <c r="G175" s="79"/>
      <c r="H175" s="79"/>
      <c r="I175" s="79"/>
      <c r="J175" s="79"/>
    </row>
    <row r="176" spans="2:10" x14ac:dyDescent="0.15">
      <c r="B176" s="174"/>
      <c r="C176" s="183"/>
      <c r="D176" s="78" t="s">
        <v>14</v>
      </c>
      <c r="E176" s="79" t="s">
        <v>84</v>
      </c>
      <c r="F176" s="79"/>
      <c r="G176" s="79"/>
      <c r="H176" s="79"/>
      <c r="I176" s="79"/>
      <c r="J176" s="79"/>
    </row>
    <row r="177" spans="2:10" x14ac:dyDescent="0.15">
      <c r="B177" s="174"/>
      <c r="C177" s="183"/>
      <c r="D177" s="78" t="s">
        <v>15</v>
      </c>
      <c r="E177" s="79" t="s">
        <v>322</v>
      </c>
      <c r="F177" s="79"/>
      <c r="G177" s="79"/>
      <c r="H177" s="79"/>
      <c r="I177" s="79"/>
      <c r="J177" s="79"/>
    </row>
    <row r="178" spans="2:10" x14ac:dyDescent="0.15">
      <c r="B178" s="174"/>
      <c r="C178" s="183"/>
      <c r="D178" s="78" t="s">
        <v>21</v>
      </c>
      <c r="E178" s="79" t="s">
        <v>85</v>
      </c>
      <c r="F178" s="79"/>
      <c r="G178" s="79"/>
      <c r="H178" s="79"/>
      <c r="I178" s="79"/>
      <c r="J178" s="79"/>
    </row>
    <row r="179" spans="2:10" x14ac:dyDescent="0.15">
      <c r="B179" s="174"/>
      <c r="C179" s="183"/>
      <c r="D179" s="78" t="s">
        <v>23</v>
      </c>
      <c r="E179" s="79" t="s">
        <v>323</v>
      </c>
      <c r="F179" s="79"/>
      <c r="G179" s="79"/>
      <c r="H179" s="79"/>
      <c r="I179" s="79"/>
      <c r="J179" s="79"/>
    </row>
    <row r="180" spans="2:10" x14ac:dyDescent="0.15">
      <c r="B180" s="174"/>
      <c r="C180" s="183"/>
      <c r="D180" s="78" t="s">
        <v>24</v>
      </c>
      <c r="E180" s="79" t="s">
        <v>324</v>
      </c>
      <c r="F180" s="79"/>
      <c r="G180" s="79"/>
      <c r="H180" s="79"/>
      <c r="I180" s="79"/>
      <c r="J180" s="79"/>
    </row>
    <row r="181" spans="2:10" ht="27" x14ac:dyDescent="0.15">
      <c r="B181" s="174"/>
      <c r="C181" s="183"/>
      <c r="D181" s="78" t="s">
        <v>28</v>
      </c>
      <c r="E181" s="79" t="s">
        <v>325</v>
      </c>
      <c r="F181" s="79"/>
      <c r="G181" s="79"/>
      <c r="H181" s="79"/>
      <c r="I181" s="79"/>
      <c r="J181" s="79"/>
    </row>
    <row r="182" spans="2:10" x14ac:dyDescent="0.15">
      <c r="B182" s="174"/>
      <c r="C182" s="183"/>
      <c r="D182" s="78" t="s">
        <v>59</v>
      </c>
      <c r="E182" s="79" t="s">
        <v>326</v>
      </c>
      <c r="F182" s="79"/>
      <c r="G182" s="79"/>
      <c r="H182" s="79"/>
      <c r="I182" s="79"/>
      <c r="J182" s="79"/>
    </row>
    <row r="183" spans="2:10" x14ac:dyDescent="0.15">
      <c r="B183" s="174"/>
      <c r="C183" s="183"/>
      <c r="D183" s="78" t="s">
        <v>29</v>
      </c>
      <c r="E183" s="79" t="s">
        <v>327</v>
      </c>
      <c r="F183" s="79"/>
      <c r="G183" s="79"/>
      <c r="H183" s="79"/>
      <c r="I183" s="79"/>
      <c r="J183" s="79"/>
    </row>
    <row r="184" spans="2:10" ht="27" x14ac:dyDescent="0.15">
      <c r="B184" s="174">
        <v>20</v>
      </c>
      <c r="C184" s="183" t="s">
        <v>90</v>
      </c>
      <c r="D184" s="78" t="s">
        <v>105</v>
      </c>
      <c r="E184" s="79" t="s">
        <v>86</v>
      </c>
      <c r="F184" s="79"/>
      <c r="G184" s="79"/>
      <c r="H184" s="79"/>
      <c r="I184" s="79"/>
      <c r="J184" s="79"/>
    </row>
    <row r="185" spans="2:10" ht="27" x14ac:dyDescent="0.15">
      <c r="B185" s="174"/>
      <c r="C185" s="183"/>
      <c r="D185" s="78" t="s">
        <v>8</v>
      </c>
      <c r="E185" s="79" t="s">
        <v>328</v>
      </c>
      <c r="F185" s="79"/>
      <c r="G185" s="79"/>
      <c r="H185" s="79"/>
      <c r="I185" s="79"/>
      <c r="J185" s="79"/>
    </row>
    <row r="186" spans="2:10" x14ac:dyDescent="0.15">
      <c r="B186" s="174"/>
      <c r="C186" s="183"/>
      <c r="D186" s="78" t="s">
        <v>6</v>
      </c>
      <c r="E186" s="79" t="s">
        <v>329</v>
      </c>
      <c r="F186" s="79"/>
      <c r="G186" s="79"/>
      <c r="H186" s="79"/>
      <c r="I186" s="79"/>
      <c r="J186" s="79"/>
    </row>
    <row r="187" spans="2:10" x14ac:dyDescent="0.15">
      <c r="B187" s="174"/>
      <c r="C187" s="183"/>
      <c r="D187" s="78" t="s">
        <v>4</v>
      </c>
      <c r="E187" s="79" t="s">
        <v>87</v>
      </c>
      <c r="F187" s="79"/>
      <c r="G187" s="79"/>
      <c r="H187" s="79"/>
      <c r="I187" s="79"/>
      <c r="J187" s="79"/>
    </row>
    <row r="188" spans="2:10" ht="27" x14ac:dyDescent="0.15">
      <c r="B188" s="78">
        <v>21</v>
      </c>
      <c r="C188" s="79" t="s">
        <v>162</v>
      </c>
      <c r="D188" s="78" t="s">
        <v>105</v>
      </c>
      <c r="E188" s="79" t="s">
        <v>330</v>
      </c>
      <c r="F188" s="79"/>
      <c r="G188" s="79"/>
      <c r="H188" s="79"/>
      <c r="I188" s="79"/>
      <c r="J188" s="79"/>
    </row>
    <row r="189" spans="2:10" ht="27" x14ac:dyDescent="0.15">
      <c r="B189" s="78">
        <v>22</v>
      </c>
      <c r="C189" s="79" t="s">
        <v>91</v>
      </c>
      <c r="D189" s="78" t="s">
        <v>105</v>
      </c>
      <c r="E189" s="79" t="s">
        <v>331</v>
      </c>
      <c r="F189" s="79"/>
      <c r="G189" s="79"/>
      <c r="H189" s="79"/>
      <c r="I189" s="79"/>
      <c r="J189" s="79"/>
    </row>
    <row r="190" spans="2:10" x14ac:dyDescent="0.15">
      <c r="B190" s="75"/>
      <c r="C190" s="74"/>
      <c r="D190" s="90"/>
      <c r="E190" s="74"/>
      <c r="F190" s="74"/>
      <c r="G190" s="74"/>
      <c r="H190" s="74"/>
      <c r="I190" s="74"/>
      <c r="J190" s="74"/>
    </row>
    <row r="191" spans="2:10" x14ac:dyDescent="0.15">
      <c r="B191" s="77"/>
      <c r="C191" s="76"/>
      <c r="D191" s="91"/>
      <c r="E191" s="76"/>
      <c r="F191" s="76"/>
      <c r="G191" s="76"/>
      <c r="H191" s="76"/>
      <c r="I191" s="76"/>
      <c r="J191" s="76"/>
    </row>
    <row r="192" spans="2:10" x14ac:dyDescent="0.15">
      <c r="B192" s="77"/>
      <c r="C192" s="76"/>
      <c r="D192" s="91"/>
      <c r="E192" s="76"/>
      <c r="F192" s="76"/>
      <c r="G192" s="76"/>
      <c r="H192" s="76"/>
      <c r="I192" s="76"/>
      <c r="J192" s="76"/>
    </row>
    <row r="193" spans="2:10" x14ac:dyDescent="0.15">
      <c r="B193" s="77"/>
      <c r="C193" s="76"/>
      <c r="D193" s="91"/>
      <c r="E193" s="76"/>
      <c r="F193" s="76"/>
      <c r="G193" s="76"/>
      <c r="H193" s="76"/>
      <c r="I193" s="76"/>
      <c r="J193" s="76"/>
    </row>
    <row r="194" spans="2:10" x14ac:dyDescent="0.15">
      <c r="B194" s="77"/>
      <c r="C194" s="76"/>
      <c r="D194" s="91"/>
      <c r="E194" s="76"/>
      <c r="F194" s="76"/>
      <c r="G194" s="76"/>
      <c r="H194" s="76"/>
      <c r="I194" s="76"/>
      <c r="J194" s="76"/>
    </row>
    <row r="195" spans="2:10" x14ac:dyDescent="0.15">
      <c r="B195" s="77"/>
      <c r="C195" s="76"/>
      <c r="D195" s="91"/>
      <c r="E195" s="76"/>
      <c r="F195" s="76"/>
      <c r="G195" s="76"/>
      <c r="H195" s="76"/>
      <c r="I195" s="76"/>
      <c r="J195" s="76"/>
    </row>
    <row r="196" spans="2:10" x14ac:dyDescent="0.15">
      <c r="B196" s="77"/>
      <c r="C196" s="76"/>
      <c r="D196" s="91"/>
      <c r="E196" s="76"/>
      <c r="F196" s="76"/>
      <c r="G196" s="76"/>
      <c r="H196" s="76"/>
      <c r="I196" s="76"/>
      <c r="J196" s="76"/>
    </row>
    <row r="197" spans="2:10" x14ac:dyDescent="0.15">
      <c r="B197" s="77"/>
      <c r="C197" s="76"/>
      <c r="D197" s="91"/>
      <c r="E197" s="76"/>
      <c r="F197" s="76"/>
      <c r="G197" s="76"/>
      <c r="H197" s="76"/>
      <c r="I197" s="76"/>
      <c r="J197" s="76"/>
    </row>
    <row r="198" spans="2:10" x14ac:dyDescent="0.15">
      <c r="B198" s="77"/>
      <c r="C198" s="76"/>
      <c r="D198" s="91"/>
      <c r="E198" s="76"/>
      <c r="F198" s="76"/>
      <c r="G198" s="76"/>
      <c r="H198" s="76"/>
      <c r="I198" s="76"/>
      <c r="J198" s="76"/>
    </row>
    <row r="199" spans="2:10" x14ac:dyDescent="0.15">
      <c r="B199" s="77"/>
      <c r="C199" s="76"/>
      <c r="D199" s="91"/>
      <c r="E199" s="76"/>
      <c r="F199" s="76"/>
      <c r="G199" s="76"/>
      <c r="H199" s="76"/>
      <c r="I199" s="76"/>
      <c r="J199" s="76"/>
    </row>
    <row r="200" spans="2:10" x14ac:dyDescent="0.15">
      <c r="B200" s="77"/>
      <c r="C200" s="76"/>
      <c r="D200" s="91"/>
      <c r="E200" s="76"/>
      <c r="F200" s="76"/>
      <c r="G200" s="76"/>
      <c r="H200" s="76"/>
      <c r="I200" s="76"/>
      <c r="J200" s="76"/>
    </row>
    <row r="201" spans="2:10" x14ac:dyDescent="0.15">
      <c r="B201" s="77"/>
      <c r="C201" s="76"/>
      <c r="D201" s="91"/>
      <c r="E201" s="76"/>
      <c r="F201" s="76"/>
      <c r="G201" s="76"/>
      <c r="H201" s="76"/>
      <c r="I201" s="76"/>
      <c r="J201" s="76"/>
    </row>
    <row r="202" spans="2:10" x14ac:dyDescent="0.15">
      <c r="B202" s="77"/>
      <c r="C202" s="76"/>
      <c r="D202" s="91"/>
      <c r="E202" s="76"/>
      <c r="F202" s="76"/>
      <c r="G202" s="76"/>
      <c r="H202" s="76"/>
      <c r="I202" s="76"/>
      <c r="J202" s="76"/>
    </row>
    <row r="203" spans="2:10" x14ac:dyDescent="0.15">
      <c r="B203" s="77"/>
      <c r="C203" s="76"/>
      <c r="D203" s="91"/>
      <c r="E203" s="76"/>
      <c r="F203" s="76"/>
      <c r="G203" s="76"/>
      <c r="H203" s="76"/>
      <c r="I203" s="76"/>
      <c r="J203" s="76"/>
    </row>
    <row r="204" spans="2:10" x14ac:dyDescent="0.15">
      <c r="B204" s="77"/>
      <c r="C204" s="76"/>
      <c r="D204" s="91"/>
      <c r="E204" s="76"/>
      <c r="F204" s="76"/>
      <c r="G204" s="76"/>
      <c r="H204" s="76"/>
      <c r="I204" s="76"/>
      <c r="J204" s="76"/>
    </row>
    <row r="205" spans="2:10" x14ac:dyDescent="0.15">
      <c r="B205" s="77"/>
      <c r="C205" s="76"/>
      <c r="D205" s="91"/>
      <c r="E205" s="76"/>
      <c r="F205" s="76"/>
      <c r="G205" s="76"/>
      <c r="H205" s="76"/>
      <c r="I205" s="76"/>
      <c r="J205" s="76"/>
    </row>
    <row r="206" spans="2:10" x14ac:dyDescent="0.15">
      <c r="B206" s="77"/>
      <c r="C206" s="76"/>
      <c r="D206" s="91"/>
      <c r="E206" s="76"/>
      <c r="F206" s="76"/>
      <c r="G206" s="76"/>
      <c r="H206" s="76"/>
      <c r="I206" s="76"/>
      <c r="J206" s="76"/>
    </row>
    <row r="207" spans="2:10" x14ac:dyDescent="0.15">
      <c r="B207" s="77"/>
      <c r="C207" s="76"/>
      <c r="D207" s="91"/>
      <c r="E207" s="76"/>
      <c r="F207" s="76"/>
      <c r="G207" s="76"/>
      <c r="H207" s="76"/>
      <c r="I207" s="76"/>
      <c r="J207" s="76"/>
    </row>
    <row r="208" spans="2:10" x14ac:dyDescent="0.15">
      <c r="B208" s="77"/>
      <c r="C208" s="76"/>
      <c r="D208" s="91"/>
      <c r="E208" s="76"/>
      <c r="F208" s="76"/>
      <c r="G208" s="76"/>
      <c r="H208" s="76"/>
      <c r="I208" s="76"/>
      <c r="J208" s="76"/>
    </row>
    <row r="209" spans="2:10" x14ac:dyDescent="0.15">
      <c r="B209" s="77"/>
      <c r="C209" s="76"/>
      <c r="D209" s="91"/>
      <c r="E209" s="76"/>
      <c r="F209" s="76"/>
      <c r="G209" s="76"/>
      <c r="H209" s="76"/>
      <c r="I209" s="76"/>
      <c r="J209" s="76"/>
    </row>
    <row r="210" spans="2:10" x14ac:dyDescent="0.15">
      <c r="B210" s="77"/>
      <c r="C210" s="76"/>
      <c r="D210" s="91"/>
      <c r="E210" s="76"/>
      <c r="F210" s="76"/>
      <c r="G210" s="76"/>
      <c r="H210" s="76"/>
      <c r="I210" s="76"/>
      <c r="J210" s="76"/>
    </row>
    <row r="211" spans="2:10" x14ac:dyDescent="0.15">
      <c r="B211" s="77"/>
      <c r="C211" s="76"/>
      <c r="D211" s="91"/>
      <c r="E211" s="76"/>
      <c r="F211" s="76"/>
      <c r="G211" s="76"/>
      <c r="H211" s="76"/>
      <c r="I211" s="76"/>
      <c r="J211" s="76"/>
    </row>
    <row r="212" spans="2:10" x14ac:dyDescent="0.15">
      <c r="B212" s="77"/>
      <c r="C212" s="76"/>
      <c r="D212" s="91"/>
      <c r="E212" s="76"/>
      <c r="F212" s="76"/>
      <c r="G212" s="76"/>
      <c r="H212" s="76"/>
      <c r="I212" s="76"/>
      <c r="J212" s="76"/>
    </row>
    <row r="213" spans="2:10" x14ac:dyDescent="0.15">
      <c r="B213" s="77"/>
      <c r="C213" s="76"/>
      <c r="D213" s="91"/>
      <c r="E213" s="76"/>
      <c r="F213" s="76"/>
      <c r="G213" s="76"/>
      <c r="H213" s="76"/>
      <c r="I213" s="76"/>
      <c r="J213" s="76"/>
    </row>
    <row r="214" spans="2:10" x14ac:dyDescent="0.15">
      <c r="B214" s="77"/>
      <c r="C214" s="76"/>
      <c r="D214" s="91"/>
      <c r="E214" s="76"/>
      <c r="F214" s="76"/>
      <c r="G214" s="76"/>
      <c r="H214" s="76"/>
      <c r="I214" s="76"/>
      <c r="J214" s="76"/>
    </row>
    <row r="215" spans="2:10" x14ac:dyDescent="0.15">
      <c r="B215" s="77"/>
      <c r="C215" s="76"/>
      <c r="D215" s="91"/>
      <c r="E215" s="76"/>
      <c r="F215" s="76"/>
      <c r="G215" s="76"/>
      <c r="H215" s="76"/>
      <c r="I215" s="76"/>
      <c r="J215" s="76"/>
    </row>
    <row r="216" spans="2:10" x14ac:dyDescent="0.15">
      <c r="B216" s="77"/>
      <c r="C216" s="76"/>
      <c r="D216" s="91"/>
      <c r="E216" s="76"/>
      <c r="F216" s="76"/>
      <c r="G216" s="76"/>
      <c r="H216" s="76"/>
      <c r="I216" s="76"/>
      <c r="J216" s="76"/>
    </row>
    <row r="217" spans="2:10" x14ac:dyDescent="0.15">
      <c r="B217" s="77"/>
      <c r="C217" s="76"/>
      <c r="D217" s="91"/>
      <c r="E217" s="76"/>
      <c r="F217" s="76"/>
      <c r="G217" s="76"/>
      <c r="H217" s="76"/>
      <c r="I217" s="76"/>
      <c r="J217" s="76"/>
    </row>
    <row r="218" spans="2:10" x14ac:dyDescent="0.15">
      <c r="B218" s="77"/>
      <c r="C218" s="76"/>
      <c r="D218" s="91"/>
      <c r="E218" s="76"/>
      <c r="F218" s="76"/>
      <c r="G218" s="76"/>
      <c r="H218" s="76"/>
      <c r="I218" s="76"/>
      <c r="J218" s="76"/>
    </row>
    <row r="219" spans="2:10" x14ac:dyDescent="0.15">
      <c r="B219" s="77"/>
      <c r="C219" s="76"/>
      <c r="D219" s="91"/>
      <c r="E219" s="76"/>
      <c r="F219" s="76"/>
      <c r="G219" s="76"/>
      <c r="H219" s="76"/>
      <c r="I219" s="76"/>
      <c r="J219" s="76"/>
    </row>
    <row r="220" spans="2:10" x14ac:dyDescent="0.15">
      <c r="B220" s="77"/>
      <c r="C220" s="76"/>
      <c r="D220" s="91"/>
      <c r="E220" s="76"/>
      <c r="F220" s="76"/>
      <c r="G220" s="76"/>
      <c r="H220" s="76"/>
      <c r="I220" s="76"/>
      <c r="J220" s="76"/>
    </row>
    <row r="221" spans="2:10" x14ac:dyDescent="0.15">
      <c r="B221" s="77"/>
      <c r="C221" s="76"/>
      <c r="D221" s="91"/>
      <c r="E221" s="76"/>
      <c r="F221" s="76"/>
      <c r="G221" s="76"/>
      <c r="H221" s="76"/>
      <c r="I221" s="76"/>
      <c r="J221" s="76"/>
    </row>
    <row r="222" spans="2:10" x14ac:dyDescent="0.15">
      <c r="B222" s="77"/>
      <c r="C222" s="76"/>
      <c r="D222" s="91"/>
      <c r="E222" s="76"/>
      <c r="F222" s="76"/>
      <c r="G222" s="76"/>
      <c r="H222" s="76"/>
      <c r="I222" s="76"/>
      <c r="J222" s="76"/>
    </row>
    <row r="223" spans="2:10" x14ac:dyDescent="0.15">
      <c r="B223" s="77"/>
      <c r="C223" s="76"/>
      <c r="D223" s="91"/>
      <c r="E223" s="76"/>
      <c r="F223" s="76"/>
      <c r="G223" s="76"/>
      <c r="H223" s="76"/>
      <c r="I223" s="76"/>
      <c r="J223" s="76"/>
    </row>
    <row r="224" spans="2:10" x14ac:dyDescent="0.15">
      <c r="B224" s="77"/>
      <c r="C224" s="76"/>
      <c r="D224" s="91"/>
      <c r="E224" s="76"/>
      <c r="F224" s="76"/>
      <c r="G224" s="76"/>
      <c r="H224" s="76"/>
      <c r="I224" s="76"/>
      <c r="J224" s="76"/>
    </row>
    <row r="225" spans="2:10" x14ac:dyDescent="0.15">
      <c r="B225" s="77"/>
      <c r="C225" s="76"/>
      <c r="D225" s="91"/>
      <c r="E225" s="76"/>
      <c r="F225" s="76"/>
      <c r="G225" s="76"/>
      <c r="H225" s="76"/>
      <c r="I225" s="76"/>
      <c r="J225" s="76"/>
    </row>
    <row r="226" spans="2:10" x14ac:dyDescent="0.15">
      <c r="B226" s="77"/>
      <c r="C226" s="76"/>
      <c r="D226" s="91"/>
      <c r="E226" s="76"/>
      <c r="F226" s="76"/>
      <c r="G226" s="76"/>
      <c r="H226" s="76"/>
      <c r="I226" s="76"/>
      <c r="J226" s="76"/>
    </row>
    <row r="227" spans="2:10" x14ac:dyDescent="0.15">
      <c r="B227" s="77"/>
      <c r="C227" s="76"/>
      <c r="D227" s="91"/>
      <c r="E227" s="76"/>
      <c r="F227" s="76"/>
      <c r="G227" s="76"/>
      <c r="H227" s="76"/>
      <c r="I227" s="76"/>
      <c r="J227" s="76"/>
    </row>
    <row r="228" spans="2:10" x14ac:dyDescent="0.15">
      <c r="B228" s="77"/>
      <c r="C228" s="76"/>
      <c r="D228" s="91"/>
      <c r="E228" s="76"/>
      <c r="F228" s="76"/>
      <c r="G228" s="76"/>
      <c r="H228" s="76"/>
      <c r="I228" s="76"/>
      <c r="J228" s="76"/>
    </row>
    <row r="229" spans="2:10" x14ac:dyDescent="0.15">
      <c r="B229" s="77"/>
      <c r="C229" s="76"/>
      <c r="D229" s="91"/>
      <c r="E229" s="76"/>
      <c r="F229" s="76"/>
      <c r="G229" s="76"/>
      <c r="H229" s="76"/>
      <c r="I229" s="76"/>
      <c r="J229" s="76"/>
    </row>
    <row r="230" spans="2:10" x14ac:dyDescent="0.15">
      <c r="B230" s="77"/>
      <c r="C230" s="76"/>
      <c r="D230" s="91"/>
      <c r="E230" s="76"/>
      <c r="F230" s="76"/>
      <c r="G230" s="76"/>
      <c r="H230" s="76"/>
      <c r="I230" s="76"/>
      <c r="J230" s="76"/>
    </row>
    <row r="231" spans="2:10" x14ac:dyDescent="0.15">
      <c r="B231" s="77"/>
      <c r="C231" s="76"/>
      <c r="D231" s="91"/>
      <c r="E231" s="76"/>
      <c r="F231" s="76"/>
      <c r="G231" s="76"/>
      <c r="H231" s="76"/>
      <c r="I231" s="76"/>
      <c r="J231" s="76"/>
    </row>
    <row r="232" spans="2:10" x14ac:dyDescent="0.15">
      <c r="B232" s="77"/>
      <c r="C232" s="76"/>
      <c r="D232" s="91"/>
      <c r="E232" s="76"/>
      <c r="F232" s="76"/>
      <c r="G232" s="76"/>
      <c r="H232" s="76"/>
      <c r="I232" s="76"/>
      <c r="J232" s="76"/>
    </row>
    <row r="233" spans="2:10" x14ac:dyDescent="0.15">
      <c r="B233" s="77"/>
      <c r="C233" s="76"/>
      <c r="D233" s="91"/>
      <c r="E233" s="76"/>
      <c r="F233" s="76"/>
      <c r="G233" s="76"/>
      <c r="H233" s="76"/>
      <c r="I233" s="76"/>
      <c r="J233" s="76"/>
    </row>
    <row r="234" spans="2:10" x14ac:dyDescent="0.15">
      <c r="B234" s="77"/>
      <c r="C234" s="76"/>
      <c r="D234" s="91"/>
      <c r="E234" s="76"/>
      <c r="F234" s="76"/>
      <c r="G234" s="76"/>
      <c r="H234" s="76"/>
      <c r="I234" s="76"/>
      <c r="J234" s="76"/>
    </row>
  </sheetData>
  <autoFilter ref="B6:J234" xr:uid="{00000000-0009-0000-0000-000006000000}"/>
  <mergeCells count="47">
    <mergeCell ref="B184:B187"/>
    <mergeCell ref="B85:B103"/>
    <mergeCell ref="B123:B137"/>
    <mergeCell ref="B138:B142"/>
    <mergeCell ref="B143:B158"/>
    <mergeCell ref="B159:B164"/>
    <mergeCell ref="B166:B169"/>
    <mergeCell ref="C170:C183"/>
    <mergeCell ref="C184:C187"/>
    <mergeCell ref="C119:C122"/>
    <mergeCell ref="B60:B70"/>
    <mergeCell ref="B71:B84"/>
    <mergeCell ref="B104:B106"/>
    <mergeCell ref="B107:B108"/>
    <mergeCell ref="B109:B111"/>
    <mergeCell ref="B112:B115"/>
    <mergeCell ref="B116:B118"/>
    <mergeCell ref="B119:B122"/>
    <mergeCell ref="C123:C137"/>
    <mergeCell ref="C138:C142"/>
    <mergeCell ref="C143:C158"/>
    <mergeCell ref="C159:C164"/>
    <mergeCell ref="B170:B183"/>
    <mergeCell ref="C166:C169"/>
    <mergeCell ref="C107:C108"/>
    <mergeCell ref="C109:C111"/>
    <mergeCell ref="C112:C115"/>
    <mergeCell ref="C116:C118"/>
    <mergeCell ref="B1:J1"/>
    <mergeCell ref="B3:B6"/>
    <mergeCell ref="C3:C6"/>
    <mergeCell ref="D3:E6"/>
    <mergeCell ref="F3:H3"/>
    <mergeCell ref="I3:I5"/>
    <mergeCell ref="J3:J5"/>
    <mergeCell ref="F4:F5"/>
    <mergeCell ref="C104:C106"/>
    <mergeCell ref="C8:C10"/>
    <mergeCell ref="C11:C46"/>
    <mergeCell ref="C47:C57"/>
    <mergeCell ref="C60:C70"/>
    <mergeCell ref="C71:C84"/>
    <mergeCell ref="B8:B46"/>
    <mergeCell ref="B47:B58"/>
    <mergeCell ref="C85:C88"/>
    <mergeCell ref="C89:C94"/>
    <mergeCell ref="C95:C102"/>
  </mergeCells>
  <phoneticPr fontId="1"/>
  <dataValidations count="2">
    <dataValidation type="list" allowBlank="1" showInputMessage="1" showErrorMessage="1" sqref="WJK982905:WJK982972 VPS982905:VPS982972 VFW982905:VFW982972 UWA982905:UWA982972 UME982905:UME982972 UCI982905:UCI982972 TSM982905:TSM982972 TIQ982905:TIQ982972 SYU982905:SYU982972 SOY982905:SOY982972 SFC982905:SFC982972 RVG982905:RVG982972 RLK982905:RLK982972 RBO982905:RBO982972 QRS982905:QRS982972 QHW982905:QHW982972 PYA982905:PYA982972 POE982905:POE982972 PEI982905:PEI982972 OUM982905:OUM982972 OKQ982905:OKQ982972 OAU982905:OAU982972 NQY982905:NQY982972 NHC982905:NHC982972 MXG982905:MXG982972 MNK982905:MNK982972 MDO982905:MDO982972 LTS982905:LTS982972 LJW982905:LJW982972 LAA982905:LAA982972 KQE982905:KQE982972 KGI982905:KGI982972 JWM982905:JWM982972 JMQ982905:JMQ982972 JCU982905:JCU982972 ISY982905:ISY982972 IJC982905:IJC982972 HZG982905:HZG982972 HPK982905:HPK982972 HFO982905:HFO982972 GVS982905:GVS982972 GLW982905:GLW982972 GCA982905:GCA982972 FSE982905:FSE982972 FII982905:FII982972 EYM982905:EYM982972 EOQ982905:EOQ982972 EEU982905:EEU982972 DUY982905:DUY982972 DLC982905:DLC982972 DBG982905:DBG982972 CRK982905:CRK982972 CHO982905:CHO982972 BXS982905:BXS982972 BNW982905:BNW982972 BEA982905:BEA982972 AUE982905:AUE982972 AKI982905:AKI982972 AAM982905:AAM982972 QQ982905:QQ982972 GU982905:GU982972 WTG917369:WTG917436 WJK917369:WJK917436 VZO917369:VZO917436 VPS917369:VPS917436 VFW917369:VFW917436 UWA917369:UWA917436 UME917369:UME917436 UCI917369:UCI917436 TSM917369:TSM917436 TIQ917369:TIQ917436 SYU917369:SYU917436 SOY917369:SOY917436 SFC917369:SFC917436 RVG917369:RVG917436 RLK917369:RLK917436 RBO917369:RBO917436 QRS917369:QRS917436 QHW917369:QHW917436 PYA917369:PYA917436 POE917369:POE917436 PEI917369:PEI917436 OUM917369:OUM917436 OKQ917369:OKQ917436 OAU917369:OAU917436 NQY917369:NQY917436 NHC917369:NHC917436 MXG917369:MXG917436 MNK917369:MNK917436 MDO917369:MDO917436 LTS917369:LTS917436 LJW917369:LJW917436 LAA917369:LAA917436 KQE917369:KQE917436 KGI917369:KGI917436 JWM917369:JWM917436 JMQ917369:JMQ917436 JCU917369:JCU917436 ISY917369:ISY917436 IJC917369:IJC917436 HZG917369:HZG917436 HPK917369:HPK917436 HFO917369:HFO917436 GVS917369:GVS917436 GLW917369:GLW917436 GCA917369:GCA917436 FSE917369:FSE917436 FII917369:FII917436 EYM917369:EYM917436 EOQ917369:EOQ917436 EEU917369:EEU917436 DUY917369:DUY917436 DLC917369:DLC917436 DBG917369:DBG917436 CRK917369:CRK917436 CHO917369:CHO917436 BXS917369:BXS917436 BNW917369:BNW917436 BEA917369:BEA917436 AUE917369:AUE917436 AKI917369:AKI917436 AAM917369:AAM917436 QQ917369:QQ917436 GU917369:GU917436 WTG851833:WTG851900 WJK851833:WJK851900 VZO851833:VZO851900 VPS851833:VPS851900 VFW851833:VFW851900 UWA851833:UWA851900 UME851833:UME851900 UCI851833:UCI851900 TSM851833:TSM851900 TIQ851833:TIQ851900 SYU851833:SYU851900 SOY851833:SOY851900 SFC851833:SFC851900 RVG851833:RVG851900 RLK851833:RLK851900 RBO851833:RBO851900 QRS851833:QRS851900 QHW851833:QHW851900 PYA851833:PYA851900 POE851833:POE851900 PEI851833:PEI851900 OUM851833:OUM851900 OKQ851833:OKQ851900 OAU851833:OAU851900 NQY851833:NQY851900 NHC851833:NHC851900 MXG851833:MXG851900 MNK851833:MNK851900 MDO851833:MDO851900 LTS851833:LTS851900 LJW851833:LJW851900 LAA851833:LAA851900 KQE851833:KQE851900 KGI851833:KGI851900 JWM851833:JWM851900 JMQ851833:JMQ851900 JCU851833:JCU851900 ISY851833:ISY851900 IJC851833:IJC851900 HZG851833:HZG851900 HPK851833:HPK851900 HFO851833:HFO851900 GVS851833:GVS851900 GLW851833:GLW851900 GCA851833:GCA851900 FSE851833:FSE851900 FII851833:FII851900 EYM851833:EYM851900 EOQ851833:EOQ851900 EEU851833:EEU851900 DUY851833:DUY851900 DLC851833:DLC851900 DBG851833:DBG851900 CRK851833:CRK851900 CHO851833:CHO851900 BXS851833:BXS851900 BNW851833:BNW851900 BEA851833:BEA851900 AUE851833:AUE851900 AKI851833:AKI851900 AAM851833:AAM851900 QQ851833:QQ851900 GU851833:GU851900 WTG786297:WTG786364 WJK786297:WJK786364 VZO786297:VZO786364 VPS786297:VPS786364 VFW786297:VFW786364 UWA786297:UWA786364 UME786297:UME786364 UCI786297:UCI786364 TSM786297:TSM786364 TIQ786297:TIQ786364 SYU786297:SYU786364 SOY786297:SOY786364 SFC786297:SFC786364 RVG786297:RVG786364 RLK786297:RLK786364 RBO786297:RBO786364 QRS786297:QRS786364 QHW786297:QHW786364 PYA786297:PYA786364 POE786297:POE786364 PEI786297:PEI786364 OUM786297:OUM786364 OKQ786297:OKQ786364 OAU786297:OAU786364 NQY786297:NQY786364 NHC786297:NHC786364 MXG786297:MXG786364 MNK786297:MNK786364 MDO786297:MDO786364 LTS786297:LTS786364 LJW786297:LJW786364 LAA786297:LAA786364 KQE786297:KQE786364 KGI786297:KGI786364 JWM786297:JWM786364 JMQ786297:JMQ786364 JCU786297:JCU786364 ISY786297:ISY786364 IJC786297:IJC786364 HZG786297:HZG786364 HPK786297:HPK786364 HFO786297:HFO786364 GVS786297:GVS786364 GLW786297:GLW786364 GCA786297:GCA786364 FSE786297:FSE786364 FII786297:FII786364 EYM786297:EYM786364 EOQ786297:EOQ786364 EEU786297:EEU786364 DUY786297:DUY786364 DLC786297:DLC786364 DBG786297:DBG786364 CRK786297:CRK786364 CHO786297:CHO786364 BXS786297:BXS786364 BNW786297:BNW786364 BEA786297:BEA786364 AUE786297:AUE786364 AKI786297:AKI786364 AAM786297:AAM786364 QQ786297:QQ786364 GU786297:GU786364 WTG720761:WTG720828 WJK720761:WJK720828 VZO720761:VZO720828 VPS720761:VPS720828 VFW720761:VFW720828 UWA720761:UWA720828 UME720761:UME720828 UCI720761:UCI720828 TSM720761:TSM720828 TIQ720761:TIQ720828 SYU720761:SYU720828 SOY720761:SOY720828 SFC720761:SFC720828 RVG720761:RVG720828 RLK720761:RLK720828 RBO720761:RBO720828 QRS720761:QRS720828 QHW720761:QHW720828 PYA720761:PYA720828 POE720761:POE720828 PEI720761:PEI720828 OUM720761:OUM720828 OKQ720761:OKQ720828 OAU720761:OAU720828 NQY720761:NQY720828 NHC720761:NHC720828 MXG720761:MXG720828 MNK720761:MNK720828 MDO720761:MDO720828 LTS720761:LTS720828 LJW720761:LJW720828 LAA720761:LAA720828 KQE720761:KQE720828 KGI720761:KGI720828 JWM720761:JWM720828 JMQ720761:JMQ720828 JCU720761:JCU720828 ISY720761:ISY720828 IJC720761:IJC720828 HZG720761:HZG720828 HPK720761:HPK720828 HFO720761:HFO720828 GVS720761:GVS720828 GLW720761:GLW720828 GCA720761:GCA720828 FSE720761:FSE720828 FII720761:FII720828 EYM720761:EYM720828 EOQ720761:EOQ720828 EEU720761:EEU720828 DUY720761:DUY720828 DLC720761:DLC720828 DBG720761:DBG720828 CRK720761:CRK720828 CHO720761:CHO720828 BXS720761:BXS720828 BNW720761:BNW720828 BEA720761:BEA720828 AUE720761:AUE720828 AKI720761:AKI720828 AAM720761:AAM720828 QQ720761:QQ720828 GU720761:GU720828 WTG655225:WTG655292 WJK655225:WJK655292 VZO655225:VZO655292 VPS655225:VPS655292 VFW655225:VFW655292 UWA655225:UWA655292 UME655225:UME655292 UCI655225:UCI655292 TSM655225:TSM655292 TIQ655225:TIQ655292 SYU655225:SYU655292 SOY655225:SOY655292 SFC655225:SFC655292 RVG655225:RVG655292 RLK655225:RLK655292 RBO655225:RBO655292 QRS655225:QRS655292 QHW655225:QHW655292 PYA655225:PYA655292 POE655225:POE655292 PEI655225:PEI655292 OUM655225:OUM655292 OKQ655225:OKQ655292 OAU655225:OAU655292 NQY655225:NQY655292 NHC655225:NHC655292 MXG655225:MXG655292 MNK655225:MNK655292 MDO655225:MDO655292 LTS655225:LTS655292 LJW655225:LJW655292 LAA655225:LAA655292 KQE655225:KQE655292 KGI655225:KGI655292 JWM655225:JWM655292 JMQ655225:JMQ655292 JCU655225:JCU655292 ISY655225:ISY655292 IJC655225:IJC655292 HZG655225:HZG655292 HPK655225:HPK655292 HFO655225:HFO655292 GVS655225:GVS655292 GLW655225:GLW655292 GCA655225:GCA655292 FSE655225:FSE655292 FII655225:FII655292 EYM655225:EYM655292 EOQ655225:EOQ655292 EEU655225:EEU655292 DUY655225:DUY655292 DLC655225:DLC655292 DBG655225:DBG655292 CRK655225:CRK655292 CHO655225:CHO655292 BXS655225:BXS655292 BNW655225:BNW655292 BEA655225:BEA655292 AUE655225:AUE655292 AKI655225:AKI655292 AAM655225:AAM655292 QQ655225:QQ655292 GU655225:GU655292 WTG589689:WTG589756 WJK589689:WJK589756 VZO589689:VZO589756 VPS589689:VPS589756 VFW589689:VFW589756 UWA589689:UWA589756 UME589689:UME589756 UCI589689:UCI589756 TSM589689:TSM589756 TIQ589689:TIQ589756 SYU589689:SYU589756 SOY589689:SOY589756 SFC589689:SFC589756 RVG589689:RVG589756 RLK589689:RLK589756 RBO589689:RBO589756 QRS589689:QRS589756 QHW589689:QHW589756 PYA589689:PYA589756 POE589689:POE589756 PEI589689:PEI589756 OUM589689:OUM589756 OKQ589689:OKQ589756 OAU589689:OAU589756 NQY589689:NQY589756 NHC589689:NHC589756 MXG589689:MXG589756 MNK589689:MNK589756 MDO589689:MDO589756 LTS589689:LTS589756 LJW589689:LJW589756 LAA589689:LAA589756 KQE589689:KQE589756 KGI589689:KGI589756 JWM589689:JWM589756 JMQ589689:JMQ589756 JCU589689:JCU589756 ISY589689:ISY589756 IJC589689:IJC589756 HZG589689:HZG589756 HPK589689:HPK589756 HFO589689:HFO589756 GVS589689:GVS589756 GLW589689:GLW589756 GCA589689:GCA589756 FSE589689:FSE589756 FII589689:FII589756 EYM589689:EYM589756 EOQ589689:EOQ589756 EEU589689:EEU589756 DUY589689:DUY589756 DLC589689:DLC589756 DBG589689:DBG589756 CRK589689:CRK589756 CHO589689:CHO589756 BXS589689:BXS589756 BNW589689:BNW589756 BEA589689:BEA589756 AUE589689:AUE589756 AKI589689:AKI589756 AAM589689:AAM589756 QQ589689:QQ589756 GU589689:GU589756 WTG524153:WTG524220 WJK524153:WJK524220 VZO524153:VZO524220 VPS524153:VPS524220 VFW524153:VFW524220 UWA524153:UWA524220 UME524153:UME524220 UCI524153:UCI524220 TSM524153:TSM524220 TIQ524153:TIQ524220 SYU524153:SYU524220 SOY524153:SOY524220 SFC524153:SFC524220 RVG524153:RVG524220 RLK524153:RLK524220 RBO524153:RBO524220 QRS524153:QRS524220 QHW524153:QHW524220 PYA524153:PYA524220 POE524153:POE524220 PEI524153:PEI524220 OUM524153:OUM524220 OKQ524153:OKQ524220 OAU524153:OAU524220 NQY524153:NQY524220 NHC524153:NHC524220 MXG524153:MXG524220 MNK524153:MNK524220 MDO524153:MDO524220 LTS524153:LTS524220 LJW524153:LJW524220 LAA524153:LAA524220 KQE524153:KQE524220 KGI524153:KGI524220 JWM524153:JWM524220 JMQ524153:JMQ524220 JCU524153:JCU524220 ISY524153:ISY524220 IJC524153:IJC524220 HZG524153:HZG524220 HPK524153:HPK524220 HFO524153:HFO524220 GVS524153:GVS524220 GLW524153:GLW524220 GCA524153:GCA524220 FSE524153:FSE524220 FII524153:FII524220 EYM524153:EYM524220 EOQ524153:EOQ524220 EEU524153:EEU524220 DUY524153:DUY524220 DLC524153:DLC524220 DBG524153:DBG524220 CRK524153:CRK524220 CHO524153:CHO524220 BXS524153:BXS524220 BNW524153:BNW524220 BEA524153:BEA524220 AUE524153:AUE524220 AKI524153:AKI524220 AAM524153:AAM524220 QQ524153:QQ524220 GU524153:GU524220 WTG458617:WTG458684 WJK458617:WJK458684 VZO458617:VZO458684 VPS458617:VPS458684 VFW458617:VFW458684 UWA458617:UWA458684 UME458617:UME458684 UCI458617:UCI458684 TSM458617:TSM458684 TIQ458617:TIQ458684 SYU458617:SYU458684 SOY458617:SOY458684 SFC458617:SFC458684 RVG458617:RVG458684 RLK458617:RLK458684 RBO458617:RBO458684 QRS458617:QRS458684 QHW458617:QHW458684 PYA458617:PYA458684 POE458617:POE458684 PEI458617:PEI458684 OUM458617:OUM458684 OKQ458617:OKQ458684 OAU458617:OAU458684 NQY458617:NQY458684 NHC458617:NHC458684 MXG458617:MXG458684 MNK458617:MNK458684 MDO458617:MDO458684 LTS458617:LTS458684 LJW458617:LJW458684 LAA458617:LAA458684 KQE458617:KQE458684 KGI458617:KGI458684 JWM458617:JWM458684 JMQ458617:JMQ458684 JCU458617:JCU458684 ISY458617:ISY458684 IJC458617:IJC458684 HZG458617:HZG458684 HPK458617:HPK458684 HFO458617:HFO458684 GVS458617:GVS458684 GLW458617:GLW458684 GCA458617:GCA458684 FSE458617:FSE458684 FII458617:FII458684 EYM458617:EYM458684 EOQ458617:EOQ458684 EEU458617:EEU458684 DUY458617:DUY458684 DLC458617:DLC458684 DBG458617:DBG458684 CRK458617:CRK458684 CHO458617:CHO458684 BXS458617:BXS458684 BNW458617:BNW458684 BEA458617:BEA458684 AUE458617:AUE458684 AKI458617:AKI458684 AAM458617:AAM458684 QQ458617:QQ458684 GU458617:GU458684 WTG393081:WTG393148 WJK393081:WJK393148 VZO393081:VZO393148 VPS393081:VPS393148 VFW393081:VFW393148 UWA393081:UWA393148 UME393081:UME393148 UCI393081:UCI393148 TSM393081:TSM393148 TIQ393081:TIQ393148 SYU393081:SYU393148 SOY393081:SOY393148 SFC393081:SFC393148 RVG393081:RVG393148 RLK393081:RLK393148 RBO393081:RBO393148 QRS393081:QRS393148 QHW393081:QHW393148 PYA393081:PYA393148 POE393081:POE393148 PEI393081:PEI393148 OUM393081:OUM393148 OKQ393081:OKQ393148 OAU393081:OAU393148 NQY393081:NQY393148 NHC393081:NHC393148 MXG393081:MXG393148 MNK393081:MNK393148 MDO393081:MDO393148 LTS393081:LTS393148 LJW393081:LJW393148 LAA393081:LAA393148 KQE393081:KQE393148 KGI393081:KGI393148 JWM393081:JWM393148 JMQ393081:JMQ393148 JCU393081:JCU393148 ISY393081:ISY393148 IJC393081:IJC393148 HZG393081:HZG393148 HPK393081:HPK393148 HFO393081:HFO393148 GVS393081:GVS393148 GLW393081:GLW393148 GCA393081:GCA393148 FSE393081:FSE393148 FII393081:FII393148 EYM393081:EYM393148 EOQ393081:EOQ393148 EEU393081:EEU393148 DUY393081:DUY393148 DLC393081:DLC393148 DBG393081:DBG393148 CRK393081:CRK393148 CHO393081:CHO393148 BXS393081:BXS393148 BNW393081:BNW393148 BEA393081:BEA393148 AUE393081:AUE393148 AKI393081:AKI393148 AAM393081:AAM393148 QQ393081:QQ393148 GU393081:GU393148 WTG327545:WTG327612 WJK327545:WJK327612 VZO327545:VZO327612 VPS327545:VPS327612 VFW327545:VFW327612 UWA327545:UWA327612 UME327545:UME327612 UCI327545:UCI327612 TSM327545:TSM327612 TIQ327545:TIQ327612 SYU327545:SYU327612 SOY327545:SOY327612 SFC327545:SFC327612 RVG327545:RVG327612 RLK327545:RLK327612 RBO327545:RBO327612 QRS327545:QRS327612 QHW327545:QHW327612 PYA327545:PYA327612 POE327545:POE327612 PEI327545:PEI327612 OUM327545:OUM327612 OKQ327545:OKQ327612 OAU327545:OAU327612 NQY327545:NQY327612 NHC327545:NHC327612 MXG327545:MXG327612 MNK327545:MNK327612 MDO327545:MDO327612 LTS327545:LTS327612 LJW327545:LJW327612 LAA327545:LAA327612 KQE327545:KQE327612 KGI327545:KGI327612 JWM327545:JWM327612 JMQ327545:JMQ327612 JCU327545:JCU327612 ISY327545:ISY327612 IJC327545:IJC327612 HZG327545:HZG327612 HPK327545:HPK327612 HFO327545:HFO327612 GVS327545:GVS327612 GLW327545:GLW327612 GCA327545:GCA327612 FSE327545:FSE327612 FII327545:FII327612 EYM327545:EYM327612 EOQ327545:EOQ327612 EEU327545:EEU327612 DUY327545:DUY327612 DLC327545:DLC327612 DBG327545:DBG327612 CRK327545:CRK327612 CHO327545:CHO327612 BXS327545:BXS327612 BNW327545:BNW327612 BEA327545:BEA327612 AUE327545:AUE327612 AKI327545:AKI327612 AAM327545:AAM327612 QQ327545:QQ327612 GU327545:GU327612 WTG262009:WTG262076 WJK262009:WJK262076 VZO262009:VZO262076 VPS262009:VPS262076 VFW262009:VFW262076 UWA262009:UWA262076 UME262009:UME262076 UCI262009:UCI262076 TSM262009:TSM262076 TIQ262009:TIQ262076 SYU262009:SYU262076 SOY262009:SOY262076 SFC262009:SFC262076 RVG262009:RVG262076 RLK262009:RLK262076 RBO262009:RBO262076 QRS262009:QRS262076 QHW262009:QHW262076 PYA262009:PYA262076 POE262009:POE262076 PEI262009:PEI262076 OUM262009:OUM262076 OKQ262009:OKQ262076 OAU262009:OAU262076 NQY262009:NQY262076 NHC262009:NHC262076 MXG262009:MXG262076 MNK262009:MNK262076 MDO262009:MDO262076 LTS262009:LTS262076 LJW262009:LJW262076 LAA262009:LAA262076 KQE262009:KQE262076 KGI262009:KGI262076 JWM262009:JWM262076 JMQ262009:JMQ262076 JCU262009:JCU262076 ISY262009:ISY262076 IJC262009:IJC262076 HZG262009:HZG262076 HPK262009:HPK262076 HFO262009:HFO262076 GVS262009:GVS262076 GLW262009:GLW262076 GCA262009:GCA262076 FSE262009:FSE262076 FII262009:FII262076 EYM262009:EYM262076 EOQ262009:EOQ262076 EEU262009:EEU262076 DUY262009:DUY262076 DLC262009:DLC262076 DBG262009:DBG262076 CRK262009:CRK262076 CHO262009:CHO262076 BXS262009:BXS262076 BNW262009:BNW262076 BEA262009:BEA262076 AUE262009:AUE262076 AKI262009:AKI262076 AAM262009:AAM262076 QQ262009:QQ262076 GU262009:GU262076 WTG196473:WTG196540 WJK196473:WJK196540 VZO196473:VZO196540 VPS196473:VPS196540 VFW196473:VFW196540 UWA196473:UWA196540 UME196473:UME196540 UCI196473:UCI196540 TSM196473:TSM196540 TIQ196473:TIQ196540 SYU196473:SYU196540 SOY196473:SOY196540 SFC196473:SFC196540 RVG196473:RVG196540 RLK196473:RLK196540 RBO196473:RBO196540 QRS196473:QRS196540 QHW196473:QHW196540 PYA196473:PYA196540 POE196473:POE196540 PEI196473:PEI196540 OUM196473:OUM196540 OKQ196473:OKQ196540 OAU196473:OAU196540 NQY196473:NQY196540 NHC196473:NHC196540 MXG196473:MXG196540 MNK196473:MNK196540 MDO196473:MDO196540 LTS196473:LTS196540 LJW196473:LJW196540 LAA196473:LAA196540 KQE196473:KQE196540 KGI196473:KGI196540 JWM196473:JWM196540 JMQ196473:JMQ196540 JCU196473:JCU196540 ISY196473:ISY196540 IJC196473:IJC196540 HZG196473:HZG196540 HPK196473:HPK196540 HFO196473:HFO196540 GVS196473:GVS196540 GLW196473:GLW196540 GCA196473:GCA196540 FSE196473:FSE196540 FII196473:FII196540 EYM196473:EYM196540 EOQ196473:EOQ196540 EEU196473:EEU196540 DUY196473:DUY196540 DLC196473:DLC196540 DBG196473:DBG196540 CRK196473:CRK196540 CHO196473:CHO196540 BXS196473:BXS196540 BNW196473:BNW196540 BEA196473:BEA196540 AUE196473:AUE196540 AKI196473:AKI196540 AAM196473:AAM196540 QQ196473:QQ196540 GU196473:GU196540 WTG130937:WTG131004 WJK130937:WJK131004 VZO130937:VZO131004 VPS130937:VPS131004 VFW130937:VFW131004 UWA130937:UWA131004 UME130937:UME131004 UCI130937:UCI131004 TSM130937:TSM131004 TIQ130937:TIQ131004 SYU130937:SYU131004 SOY130937:SOY131004 SFC130937:SFC131004 RVG130937:RVG131004 RLK130937:RLK131004 RBO130937:RBO131004 QRS130937:QRS131004 QHW130937:QHW131004 PYA130937:PYA131004 POE130937:POE131004 PEI130937:PEI131004 OUM130937:OUM131004 OKQ130937:OKQ131004 OAU130937:OAU131004 NQY130937:NQY131004 NHC130937:NHC131004 MXG130937:MXG131004 MNK130937:MNK131004 MDO130937:MDO131004 LTS130937:LTS131004 LJW130937:LJW131004 LAA130937:LAA131004 KQE130937:KQE131004 KGI130937:KGI131004 JWM130937:JWM131004 JMQ130937:JMQ131004 JCU130937:JCU131004 ISY130937:ISY131004 IJC130937:IJC131004 HZG130937:HZG131004 HPK130937:HPK131004 HFO130937:HFO131004 GVS130937:GVS131004 GLW130937:GLW131004 GCA130937:GCA131004 FSE130937:FSE131004 FII130937:FII131004 EYM130937:EYM131004 EOQ130937:EOQ131004 EEU130937:EEU131004 DUY130937:DUY131004 DLC130937:DLC131004 DBG130937:DBG131004 CRK130937:CRK131004 CHO130937:CHO131004 BXS130937:BXS131004 BNW130937:BNW131004 BEA130937:BEA131004 AUE130937:AUE131004 AKI130937:AKI131004 AAM130937:AAM131004 QQ130937:QQ131004 GU130937:GU131004 WTG65401:WTG65468 WJK65401:WJK65468 VZO65401:VZO65468 VPS65401:VPS65468 VFW65401:VFW65468 UWA65401:UWA65468 UME65401:UME65468 UCI65401:UCI65468 TSM65401:TSM65468 TIQ65401:TIQ65468 SYU65401:SYU65468 SOY65401:SOY65468 SFC65401:SFC65468 RVG65401:RVG65468 RLK65401:RLK65468 RBO65401:RBO65468 QRS65401:QRS65468 QHW65401:QHW65468 PYA65401:PYA65468 POE65401:POE65468 PEI65401:PEI65468 OUM65401:OUM65468 OKQ65401:OKQ65468 OAU65401:OAU65468 NQY65401:NQY65468 NHC65401:NHC65468 MXG65401:MXG65468 MNK65401:MNK65468 MDO65401:MDO65468 LTS65401:LTS65468 LJW65401:LJW65468 LAA65401:LAA65468 KQE65401:KQE65468 KGI65401:KGI65468 JWM65401:JWM65468 JMQ65401:JMQ65468 JCU65401:JCU65468 ISY65401:ISY65468 IJC65401:IJC65468 HZG65401:HZG65468 HPK65401:HPK65468 HFO65401:HFO65468 GVS65401:GVS65468 GLW65401:GLW65468 GCA65401:GCA65468 FSE65401:FSE65468 FII65401:FII65468 EYM65401:EYM65468 EOQ65401:EOQ65468 EEU65401:EEU65468 DUY65401:DUY65468 DLC65401:DLC65468 DBG65401:DBG65468 CRK65401:CRK65468 CHO65401:CHO65468 BXS65401:BXS65468 BNW65401:BNW65468 BEA65401:BEA65468 AUE65401:AUE65468 AKI65401:AKI65468 AAM65401:AAM65468 QQ65401:QQ65468 GU65401:GU65468 WTG982905:WTG982972 WTG983069:WTG983125 WJK983069:WJK983125 VZO983069:VZO983125 VPS983069:VPS983125 VFW983069:VFW983125 UWA983069:UWA983125 UME983069:UME983125 UCI983069:UCI983125 TSM983069:TSM983125 TIQ983069:TIQ983125 SYU983069:SYU983125 SOY983069:SOY983125 SFC983069:SFC983125 RVG983069:RVG983125 RLK983069:RLK983125 RBO983069:RBO983125 QRS983069:QRS983125 QHW983069:QHW983125 PYA983069:PYA983125 POE983069:POE983125 PEI983069:PEI983125 OUM983069:OUM983125 OKQ983069:OKQ983125 OAU983069:OAU983125 NQY983069:NQY983125 NHC983069:NHC983125 MXG983069:MXG983125 MNK983069:MNK983125 MDO983069:MDO983125 LTS983069:LTS983125 LJW983069:LJW983125 LAA983069:LAA983125 KQE983069:KQE983125 KGI983069:KGI983125 JWM983069:JWM983125 JMQ983069:JMQ983125 JCU983069:JCU983125 ISY983069:ISY983125 IJC983069:IJC983125 HZG983069:HZG983125 HPK983069:HPK983125 HFO983069:HFO983125 GVS983069:GVS983125 GLW983069:GLW983125 GCA983069:GCA983125 FSE983069:FSE983125 FII983069:FII983125 EYM983069:EYM983125 EOQ983069:EOQ983125 EEU983069:EEU983125 DUY983069:DUY983125 DLC983069:DLC983125 DBG983069:DBG983125 CRK983069:CRK983125 CHO983069:CHO983125 BXS983069:BXS983125 BNW983069:BNW983125 BEA983069:BEA983125 AUE983069:AUE983125 AKI983069:AKI983125 AAM983069:AAM983125 QQ983069:QQ983125 GU983069:GU983125 WTG917533:WTG917589 WJK917533:WJK917589 VZO917533:VZO917589 VPS917533:VPS917589 VFW917533:VFW917589 UWA917533:UWA917589 UME917533:UME917589 UCI917533:UCI917589 TSM917533:TSM917589 TIQ917533:TIQ917589 SYU917533:SYU917589 SOY917533:SOY917589 SFC917533:SFC917589 RVG917533:RVG917589 RLK917533:RLK917589 RBO917533:RBO917589 QRS917533:QRS917589 QHW917533:QHW917589 PYA917533:PYA917589 POE917533:POE917589 PEI917533:PEI917589 OUM917533:OUM917589 OKQ917533:OKQ917589 OAU917533:OAU917589 NQY917533:NQY917589 NHC917533:NHC917589 MXG917533:MXG917589 MNK917533:MNK917589 MDO917533:MDO917589 LTS917533:LTS917589 LJW917533:LJW917589 LAA917533:LAA917589 KQE917533:KQE917589 KGI917533:KGI917589 JWM917533:JWM917589 JMQ917533:JMQ917589 JCU917533:JCU917589 ISY917533:ISY917589 IJC917533:IJC917589 HZG917533:HZG917589 HPK917533:HPK917589 HFO917533:HFO917589 GVS917533:GVS917589 GLW917533:GLW917589 GCA917533:GCA917589 FSE917533:FSE917589 FII917533:FII917589 EYM917533:EYM917589 EOQ917533:EOQ917589 EEU917533:EEU917589 DUY917533:DUY917589 DLC917533:DLC917589 DBG917533:DBG917589 CRK917533:CRK917589 CHO917533:CHO917589 BXS917533:BXS917589 BNW917533:BNW917589 BEA917533:BEA917589 AUE917533:AUE917589 AKI917533:AKI917589 AAM917533:AAM917589 QQ917533:QQ917589 GU917533:GU917589 WTG851997:WTG852053 WJK851997:WJK852053 VZO851997:VZO852053 VPS851997:VPS852053 VFW851997:VFW852053 UWA851997:UWA852053 UME851997:UME852053 UCI851997:UCI852053 TSM851997:TSM852053 TIQ851997:TIQ852053 SYU851997:SYU852053 SOY851997:SOY852053 SFC851997:SFC852053 RVG851997:RVG852053 RLK851997:RLK852053 RBO851997:RBO852053 QRS851997:QRS852053 QHW851997:QHW852053 PYA851997:PYA852053 POE851997:POE852053 PEI851997:PEI852053 OUM851997:OUM852053 OKQ851997:OKQ852053 OAU851997:OAU852053 NQY851997:NQY852053 NHC851997:NHC852053 MXG851997:MXG852053 MNK851997:MNK852053 MDO851997:MDO852053 LTS851997:LTS852053 LJW851997:LJW852053 LAA851997:LAA852053 KQE851997:KQE852053 KGI851997:KGI852053 JWM851997:JWM852053 JMQ851997:JMQ852053 JCU851997:JCU852053 ISY851997:ISY852053 IJC851997:IJC852053 HZG851997:HZG852053 HPK851997:HPK852053 HFO851997:HFO852053 GVS851997:GVS852053 GLW851997:GLW852053 GCA851997:GCA852053 FSE851997:FSE852053 FII851997:FII852053 EYM851997:EYM852053 EOQ851997:EOQ852053 EEU851997:EEU852053 DUY851997:DUY852053 DLC851997:DLC852053 DBG851997:DBG852053 CRK851997:CRK852053 CHO851997:CHO852053 BXS851997:BXS852053 BNW851997:BNW852053 BEA851997:BEA852053 AUE851997:AUE852053 AKI851997:AKI852053 AAM851997:AAM852053 QQ851997:QQ852053 GU851997:GU852053 WTG786461:WTG786517 WJK786461:WJK786517 VZO786461:VZO786517 VPS786461:VPS786517 VFW786461:VFW786517 UWA786461:UWA786517 UME786461:UME786517 UCI786461:UCI786517 TSM786461:TSM786517 TIQ786461:TIQ786517 SYU786461:SYU786517 SOY786461:SOY786517 SFC786461:SFC786517 RVG786461:RVG786517 RLK786461:RLK786517 RBO786461:RBO786517 QRS786461:QRS786517 QHW786461:QHW786517 PYA786461:PYA786517 POE786461:POE786517 PEI786461:PEI786517 OUM786461:OUM786517 OKQ786461:OKQ786517 OAU786461:OAU786517 NQY786461:NQY786517 NHC786461:NHC786517 MXG786461:MXG786517 MNK786461:MNK786517 MDO786461:MDO786517 LTS786461:LTS786517 LJW786461:LJW786517 LAA786461:LAA786517 KQE786461:KQE786517 KGI786461:KGI786517 JWM786461:JWM786517 JMQ786461:JMQ786517 JCU786461:JCU786517 ISY786461:ISY786517 IJC786461:IJC786517 HZG786461:HZG786517 HPK786461:HPK786517 HFO786461:HFO786517 GVS786461:GVS786517 GLW786461:GLW786517 GCA786461:GCA786517 FSE786461:FSE786517 FII786461:FII786517 EYM786461:EYM786517 EOQ786461:EOQ786517 EEU786461:EEU786517 DUY786461:DUY786517 DLC786461:DLC786517 DBG786461:DBG786517 CRK786461:CRK786517 CHO786461:CHO786517 BXS786461:BXS786517 BNW786461:BNW786517 BEA786461:BEA786517 AUE786461:AUE786517 AKI786461:AKI786517 AAM786461:AAM786517 QQ786461:QQ786517 GU786461:GU786517 WTG720925:WTG720981 WJK720925:WJK720981 VZO720925:VZO720981 VPS720925:VPS720981 VFW720925:VFW720981 UWA720925:UWA720981 UME720925:UME720981 UCI720925:UCI720981 TSM720925:TSM720981 TIQ720925:TIQ720981 SYU720925:SYU720981 SOY720925:SOY720981 SFC720925:SFC720981 RVG720925:RVG720981 RLK720925:RLK720981 RBO720925:RBO720981 QRS720925:QRS720981 QHW720925:QHW720981 PYA720925:PYA720981 POE720925:POE720981 PEI720925:PEI720981 OUM720925:OUM720981 OKQ720925:OKQ720981 OAU720925:OAU720981 NQY720925:NQY720981 NHC720925:NHC720981 MXG720925:MXG720981 MNK720925:MNK720981 MDO720925:MDO720981 LTS720925:LTS720981 LJW720925:LJW720981 LAA720925:LAA720981 KQE720925:KQE720981 KGI720925:KGI720981 JWM720925:JWM720981 JMQ720925:JMQ720981 JCU720925:JCU720981 ISY720925:ISY720981 IJC720925:IJC720981 HZG720925:HZG720981 HPK720925:HPK720981 HFO720925:HFO720981 GVS720925:GVS720981 GLW720925:GLW720981 GCA720925:GCA720981 FSE720925:FSE720981 FII720925:FII720981 EYM720925:EYM720981 EOQ720925:EOQ720981 EEU720925:EEU720981 DUY720925:DUY720981 DLC720925:DLC720981 DBG720925:DBG720981 CRK720925:CRK720981 CHO720925:CHO720981 BXS720925:BXS720981 BNW720925:BNW720981 BEA720925:BEA720981 AUE720925:AUE720981 AKI720925:AKI720981 AAM720925:AAM720981 QQ720925:QQ720981 GU720925:GU720981 WTG655389:WTG655445 WJK655389:WJK655445 VZO655389:VZO655445 VPS655389:VPS655445 VFW655389:VFW655445 UWA655389:UWA655445 UME655389:UME655445 UCI655389:UCI655445 TSM655389:TSM655445 TIQ655389:TIQ655445 SYU655389:SYU655445 SOY655389:SOY655445 SFC655389:SFC655445 RVG655389:RVG655445 RLK655389:RLK655445 RBO655389:RBO655445 QRS655389:QRS655445 QHW655389:QHW655445 PYA655389:PYA655445 POE655389:POE655445 PEI655389:PEI655445 OUM655389:OUM655445 OKQ655389:OKQ655445 OAU655389:OAU655445 NQY655389:NQY655445 NHC655389:NHC655445 MXG655389:MXG655445 MNK655389:MNK655445 MDO655389:MDO655445 LTS655389:LTS655445 LJW655389:LJW655445 LAA655389:LAA655445 KQE655389:KQE655445 KGI655389:KGI655445 JWM655389:JWM655445 JMQ655389:JMQ655445 JCU655389:JCU655445 ISY655389:ISY655445 IJC655389:IJC655445 HZG655389:HZG655445 HPK655389:HPK655445 HFO655389:HFO655445 GVS655389:GVS655445 GLW655389:GLW655445 GCA655389:GCA655445 FSE655389:FSE655445 FII655389:FII655445 EYM655389:EYM655445 EOQ655389:EOQ655445 EEU655389:EEU655445 DUY655389:DUY655445 DLC655389:DLC655445 DBG655389:DBG655445 CRK655389:CRK655445 CHO655389:CHO655445 BXS655389:BXS655445 BNW655389:BNW655445 BEA655389:BEA655445 AUE655389:AUE655445 AKI655389:AKI655445 AAM655389:AAM655445 QQ655389:QQ655445 GU655389:GU655445 WTG589853:WTG589909 WJK589853:WJK589909 VZO589853:VZO589909 VPS589853:VPS589909 VFW589853:VFW589909 UWA589853:UWA589909 UME589853:UME589909 UCI589853:UCI589909 TSM589853:TSM589909 TIQ589853:TIQ589909 SYU589853:SYU589909 SOY589853:SOY589909 SFC589853:SFC589909 RVG589853:RVG589909 RLK589853:RLK589909 RBO589853:RBO589909 QRS589853:QRS589909 QHW589853:QHW589909 PYA589853:PYA589909 POE589853:POE589909 PEI589853:PEI589909 OUM589853:OUM589909 OKQ589853:OKQ589909 OAU589853:OAU589909 NQY589853:NQY589909 NHC589853:NHC589909 MXG589853:MXG589909 MNK589853:MNK589909 MDO589853:MDO589909 LTS589853:LTS589909 LJW589853:LJW589909 LAA589853:LAA589909 KQE589853:KQE589909 KGI589853:KGI589909 JWM589853:JWM589909 JMQ589853:JMQ589909 JCU589853:JCU589909 ISY589853:ISY589909 IJC589853:IJC589909 HZG589853:HZG589909 HPK589853:HPK589909 HFO589853:HFO589909 GVS589853:GVS589909 GLW589853:GLW589909 GCA589853:GCA589909 FSE589853:FSE589909 FII589853:FII589909 EYM589853:EYM589909 EOQ589853:EOQ589909 EEU589853:EEU589909 DUY589853:DUY589909 DLC589853:DLC589909 DBG589853:DBG589909 CRK589853:CRK589909 CHO589853:CHO589909 BXS589853:BXS589909 BNW589853:BNW589909 BEA589853:BEA589909 AUE589853:AUE589909 AKI589853:AKI589909 AAM589853:AAM589909 QQ589853:QQ589909 GU589853:GU589909 WTG524317:WTG524373 WJK524317:WJK524373 VZO524317:VZO524373 VPS524317:VPS524373 VFW524317:VFW524373 UWA524317:UWA524373 UME524317:UME524373 UCI524317:UCI524373 TSM524317:TSM524373 TIQ524317:TIQ524373 SYU524317:SYU524373 SOY524317:SOY524373 SFC524317:SFC524373 RVG524317:RVG524373 RLK524317:RLK524373 RBO524317:RBO524373 QRS524317:QRS524373 QHW524317:QHW524373 PYA524317:PYA524373 POE524317:POE524373 PEI524317:PEI524373 OUM524317:OUM524373 OKQ524317:OKQ524373 OAU524317:OAU524373 NQY524317:NQY524373 NHC524317:NHC524373 MXG524317:MXG524373 MNK524317:MNK524373 MDO524317:MDO524373 LTS524317:LTS524373 LJW524317:LJW524373 LAA524317:LAA524373 KQE524317:KQE524373 KGI524317:KGI524373 JWM524317:JWM524373 JMQ524317:JMQ524373 JCU524317:JCU524373 ISY524317:ISY524373 IJC524317:IJC524373 HZG524317:HZG524373 HPK524317:HPK524373 HFO524317:HFO524373 GVS524317:GVS524373 GLW524317:GLW524373 GCA524317:GCA524373 FSE524317:FSE524373 FII524317:FII524373 EYM524317:EYM524373 EOQ524317:EOQ524373 EEU524317:EEU524373 DUY524317:DUY524373 DLC524317:DLC524373 DBG524317:DBG524373 CRK524317:CRK524373 CHO524317:CHO524373 BXS524317:BXS524373 BNW524317:BNW524373 BEA524317:BEA524373 AUE524317:AUE524373 AKI524317:AKI524373 AAM524317:AAM524373 QQ524317:QQ524373 GU524317:GU524373 WTG458781:WTG458837 WJK458781:WJK458837 VZO458781:VZO458837 VPS458781:VPS458837 VFW458781:VFW458837 UWA458781:UWA458837 UME458781:UME458837 UCI458781:UCI458837 TSM458781:TSM458837 TIQ458781:TIQ458837 SYU458781:SYU458837 SOY458781:SOY458837 SFC458781:SFC458837 RVG458781:RVG458837 RLK458781:RLK458837 RBO458781:RBO458837 QRS458781:QRS458837 QHW458781:QHW458837 PYA458781:PYA458837 POE458781:POE458837 PEI458781:PEI458837 OUM458781:OUM458837 OKQ458781:OKQ458837 OAU458781:OAU458837 NQY458781:NQY458837 NHC458781:NHC458837 MXG458781:MXG458837 MNK458781:MNK458837 MDO458781:MDO458837 LTS458781:LTS458837 LJW458781:LJW458837 LAA458781:LAA458837 KQE458781:KQE458837 KGI458781:KGI458837 JWM458781:JWM458837 JMQ458781:JMQ458837 JCU458781:JCU458837 ISY458781:ISY458837 IJC458781:IJC458837 HZG458781:HZG458837 HPK458781:HPK458837 HFO458781:HFO458837 GVS458781:GVS458837 GLW458781:GLW458837 GCA458781:GCA458837 FSE458781:FSE458837 FII458781:FII458837 EYM458781:EYM458837 EOQ458781:EOQ458837 EEU458781:EEU458837 DUY458781:DUY458837 DLC458781:DLC458837 DBG458781:DBG458837 CRK458781:CRK458837 CHO458781:CHO458837 BXS458781:BXS458837 BNW458781:BNW458837 BEA458781:BEA458837 AUE458781:AUE458837 AKI458781:AKI458837 AAM458781:AAM458837 QQ458781:QQ458837 GU458781:GU458837 WTG393245:WTG393301 WJK393245:WJK393301 VZO393245:VZO393301 VPS393245:VPS393301 VFW393245:VFW393301 UWA393245:UWA393301 UME393245:UME393301 UCI393245:UCI393301 TSM393245:TSM393301 TIQ393245:TIQ393301 SYU393245:SYU393301 SOY393245:SOY393301 SFC393245:SFC393301 RVG393245:RVG393301 RLK393245:RLK393301 RBO393245:RBO393301 QRS393245:QRS393301 QHW393245:QHW393301 PYA393245:PYA393301 POE393245:POE393301 PEI393245:PEI393301 OUM393245:OUM393301 OKQ393245:OKQ393301 OAU393245:OAU393301 NQY393245:NQY393301 NHC393245:NHC393301 MXG393245:MXG393301 MNK393245:MNK393301 MDO393245:MDO393301 LTS393245:LTS393301 LJW393245:LJW393301 LAA393245:LAA393301 KQE393245:KQE393301 KGI393245:KGI393301 JWM393245:JWM393301 JMQ393245:JMQ393301 JCU393245:JCU393301 ISY393245:ISY393301 IJC393245:IJC393301 HZG393245:HZG393301 HPK393245:HPK393301 HFO393245:HFO393301 GVS393245:GVS393301 GLW393245:GLW393301 GCA393245:GCA393301 FSE393245:FSE393301 FII393245:FII393301 EYM393245:EYM393301 EOQ393245:EOQ393301 EEU393245:EEU393301 DUY393245:DUY393301 DLC393245:DLC393301 DBG393245:DBG393301 CRK393245:CRK393301 CHO393245:CHO393301 BXS393245:BXS393301 BNW393245:BNW393301 BEA393245:BEA393301 AUE393245:AUE393301 AKI393245:AKI393301 AAM393245:AAM393301 QQ393245:QQ393301 GU393245:GU393301 WTG327709:WTG327765 WJK327709:WJK327765 VZO327709:VZO327765 VPS327709:VPS327765 VFW327709:VFW327765 UWA327709:UWA327765 UME327709:UME327765 UCI327709:UCI327765 TSM327709:TSM327765 TIQ327709:TIQ327765 SYU327709:SYU327765 SOY327709:SOY327765 SFC327709:SFC327765 RVG327709:RVG327765 RLK327709:RLK327765 RBO327709:RBO327765 QRS327709:QRS327765 QHW327709:QHW327765 PYA327709:PYA327765 POE327709:POE327765 PEI327709:PEI327765 OUM327709:OUM327765 OKQ327709:OKQ327765 OAU327709:OAU327765 NQY327709:NQY327765 NHC327709:NHC327765 MXG327709:MXG327765 MNK327709:MNK327765 MDO327709:MDO327765 LTS327709:LTS327765 LJW327709:LJW327765 LAA327709:LAA327765 KQE327709:KQE327765 KGI327709:KGI327765 JWM327709:JWM327765 JMQ327709:JMQ327765 JCU327709:JCU327765 ISY327709:ISY327765 IJC327709:IJC327765 HZG327709:HZG327765 HPK327709:HPK327765 HFO327709:HFO327765 GVS327709:GVS327765 GLW327709:GLW327765 GCA327709:GCA327765 FSE327709:FSE327765 FII327709:FII327765 EYM327709:EYM327765 EOQ327709:EOQ327765 EEU327709:EEU327765 DUY327709:DUY327765 DLC327709:DLC327765 DBG327709:DBG327765 CRK327709:CRK327765 CHO327709:CHO327765 BXS327709:BXS327765 BNW327709:BNW327765 BEA327709:BEA327765 AUE327709:AUE327765 AKI327709:AKI327765 AAM327709:AAM327765 QQ327709:QQ327765 GU327709:GU327765 WTG262173:WTG262229 WJK262173:WJK262229 VZO262173:VZO262229 VPS262173:VPS262229 VFW262173:VFW262229 UWA262173:UWA262229 UME262173:UME262229 UCI262173:UCI262229 TSM262173:TSM262229 TIQ262173:TIQ262229 SYU262173:SYU262229 SOY262173:SOY262229 SFC262173:SFC262229 RVG262173:RVG262229 RLK262173:RLK262229 RBO262173:RBO262229 QRS262173:QRS262229 QHW262173:QHW262229 PYA262173:PYA262229 POE262173:POE262229 PEI262173:PEI262229 OUM262173:OUM262229 OKQ262173:OKQ262229 OAU262173:OAU262229 NQY262173:NQY262229 NHC262173:NHC262229 MXG262173:MXG262229 MNK262173:MNK262229 MDO262173:MDO262229 LTS262173:LTS262229 LJW262173:LJW262229 LAA262173:LAA262229 KQE262173:KQE262229 KGI262173:KGI262229 JWM262173:JWM262229 JMQ262173:JMQ262229 JCU262173:JCU262229 ISY262173:ISY262229 IJC262173:IJC262229 HZG262173:HZG262229 HPK262173:HPK262229 HFO262173:HFO262229 GVS262173:GVS262229 GLW262173:GLW262229 GCA262173:GCA262229 FSE262173:FSE262229 FII262173:FII262229 EYM262173:EYM262229 EOQ262173:EOQ262229 EEU262173:EEU262229 DUY262173:DUY262229 DLC262173:DLC262229 DBG262173:DBG262229 CRK262173:CRK262229 CHO262173:CHO262229 BXS262173:BXS262229 BNW262173:BNW262229 BEA262173:BEA262229 AUE262173:AUE262229 AKI262173:AKI262229 AAM262173:AAM262229 QQ262173:QQ262229 GU262173:GU262229 WTG196637:WTG196693 WJK196637:WJK196693 VZO196637:VZO196693 VPS196637:VPS196693 VFW196637:VFW196693 UWA196637:UWA196693 UME196637:UME196693 UCI196637:UCI196693 TSM196637:TSM196693 TIQ196637:TIQ196693 SYU196637:SYU196693 SOY196637:SOY196693 SFC196637:SFC196693 RVG196637:RVG196693 RLK196637:RLK196693 RBO196637:RBO196693 QRS196637:QRS196693 QHW196637:QHW196693 PYA196637:PYA196693 POE196637:POE196693 PEI196637:PEI196693 OUM196637:OUM196693 OKQ196637:OKQ196693 OAU196637:OAU196693 NQY196637:NQY196693 NHC196637:NHC196693 MXG196637:MXG196693 MNK196637:MNK196693 MDO196637:MDO196693 LTS196637:LTS196693 LJW196637:LJW196693 LAA196637:LAA196693 KQE196637:KQE196693 KGI196637:KGI196693 JWM196637:JWM196693 JMQ196637:JMQ196693 JCU196637:JCU196693 ISY196637:ISY196693 IJC196637:IJC196693 HZG196637:HZG196693 HPK196637:HPK196693 HFO196637:HFO196693 GVS196637:GVS196693 GLW196637:GLW196693 GCA196637:GCA196693 FSE196637:FSE196693 FII196637:FII196693 EYM196637:EYM196693 EOQ196637:EOQ196693 EEU196637:EEU196693 DUY196637:DUY196693 DLC196637:DLC196693 DBG196637:DBG196693 CRK196637:CRK196693 CHO196637:CHO196693 BXS196637:BXS196693 BNW196637:BNW196693 BEA196637:BEA196693 AUE196637:AUE196693 AKI196637:AKI196693 AAM196637:AAM196693 QQ196637:QQ196693 GU196637:GU196693 WTG131101:WTG131157 WJK131101:WJK131157 VZO131101:VZO131157 VPS131101:VPS131157 VFW131101:VFW131157 UWA131101:UWA131157 UME131101:UME131157 UCI131101:UCI131157 TSM131101:TSM131157 TIQ131101:TIQ131157 SYU131101:SYU131157 SOY131101:SOY131157 SFC131101:SFC131157 RVG131101:RVG131157 RLK131101:RLK131157 RBO131101:RBO131157 QRS131101:QRS131157 QHW131101:QHW131157 PYA131101:PYA131157 POE131101:POE131157 PEI131101:PEI131157 OUM131101:OUM131157 OKQ131101:OKQ131157 OAU131101:OAU131157 NQY131101:NQY131157 NHC131101:NHC131157 MXG131101:MXG131157 MNK131101:MNK131157 MDO131101:MDO131157 LTS131101:LTS131157 LJW131101:LJW131157 LAA131101:LAA131157 KQE131101:KQE131157 KGI131101:KGI131157 JWM131101:JWM131157 JMQ131101:JMQ131157 JCU131101:JCU131157 ISY131101:ISY131157 IJC131101:IJC131157 HZG131101:HZG131157 HPK131101:HPK131157 HFO131101:HFO131157 GVS131101:GVS131157 GLW131101:GLW131157 GCA131101:GCA131157 FSE131101:FSE131157 FII131101:FII131157 EYM131101:EYM131157 EOQ131101:EOQ131157 EEU131101:EEU131157 DUY131101:DUY131157 DLC131101:DLC131157 DBG131101:DBG131157 CRK131101:CRK131157 CHO131101:CHO131157 BXS131101:BXS131157 BNW131101:BNW131157 BEA131101:BEA131157 AUE131101:AUE131157 AKI131101:AKI131157 AAM131101:AAM131157 QQ131101:QQ131157 GU131101:GU131157 WTG65565:WTG65621 WJK65565:WJK65621 VZO65565:VZO65621 VPS65565:VPS65621 VFW65565:VFW65621 UWA65565:UWA65621 UME65565:UME65621 UCI65565:UCI65621 TSM65565:TSM65621 TIQ65565:TIQ65621 SYU65565:SYU65621 SOY65565:SOY65621 SFC65565:SFC65621 RVG65565:RVG65621 RLK65565:RLK65621 RBO65565:RBO65621 QRS65565:QRS65621 QHW65565:QHW65621 PYA65565:PYA65621 POE65565:POE65621 PEI65565:PEI65621 OUM65565:OUM65621 OKQ65565:OKQ65621 OAU65565:OAU65621 NQY65565:NQY65621 NHC65565:NHC65621 MXG65565:MXG65621 MNK65565:MNK65621 MDO65565:MDO65621 LTS65565:LTS65621 LJW65565:LJW65621 LAA65565:LAA65621 KQE65565:KQE65621 KGI65565:KGI65621 JWM65565:JWM65621 JMQ65565:JMQ65621 JCU65565:JCU65621 ISY65565:ISY65621 IJC65565:IJC65621 HZG65565:HZG65621 HPK65565:HPK65621 HFO65565:HFO65621 GVS65565:GVS65621 GLW65565:GLW65621 GCA65565:GCA65621 FSE65565:FSE65621 FII65565:FII65621 EYM65565:EYM65621 EOQ65565:EOQ65621 EEU65565:EEU65621 DUY65565:DUY65621 DLC65565:DLC65621 DBG65565:DBG65621 CRK65565:CRK65621 CHO65565:CHO65621 BXS65565:BXS65621 BNW65565:BNW65621 BEA65565:BEA65621 AUE65565:AUE65621 AKI65565:AKI65621 AAM65565:AAM65621 QQ65565:QQ65621 GU65565:GU65621 WTG982974:WTG983067 WJK982974:WJK983067 VZO982974:VZO983067 VPS982974:VPS983067 VFW982974:VFW983067 UWA982974:UWA983067 UME982974:UME983067 UCI982974:UCI983067 TSM982974:TSM983067 TIQ982974:TIQ983067 SYU982974:SYU983067 SOY982974:SOY983067 SFC982974:SFC983067 RVG982974:RVG983067 RLK982974:RLK983067 RBO982974:RBO983067 QRS982974:QRS983067 QHW982974:QHW983067 PYA982974:PYA983067 POE982974:POE983067 PEI982974:PEI983067 OUM982974:OUM983067 OKQ982974:OKQ983067 OAU982974:OAU983067 NQY982974:NQY983067 NHC982974:NHC983067 MXG982974:MXG983067 MNK982974:MNK983067 MDO982974:MDO983067 LTS982974:LTS983067 LJW982974:LJW983067 LAA982974:LAA983067 KQE982974:KQE983067 KGI982974:KGI983067 JWM982974:JWM983067 JMQ982974:JMQ983067 JCU982974:JCU983067 ISY982974:ISY983067 IJC982974:IJC983067 HZG982974:HZG983067 HPK982974:HPK983067 HFO982974:HFO983067 GVS982974:GVS983067 GLW982974:GLW983067 GCA982974:GCA983067 FSE982974:FSE983067 FII982974:FII983067 EYM982974:EYM983067 EOQ982974:EOQ983067 EEU982974:EEU983067 DUY982974:DUY983067 DLC982974:DLC983067 DBG982974:DBG983067 CRK982974:CRK983067 CHO982974:CHO983067 BXS982974:BXS983067 BNW982974:BNW983067 BEA982974:BEA983067 AUE982974:AUE983067 AKI982974:AKI983067 AAM982974:AAM983067 QQ982974:QQ983067 GU982974:GU983067 WTG917438:WTG917531 WJK917438:WJK917531 VZO917438:VZO917531 VPS917438:VPS917531 VFW917438:VFW917531 UWA917438:UWA917531 UME917438:UME917531 UCI917438:UCI917531 TSM917438:TSM917531 TIQ917438:TIQ917531 SYU917438:SYU917531 SOY917438:SOY917531 SFC917438:SFC917531 RVG917438:RVG917531 RLK917438:RLK917531 RBO917438:RBO917531 QRS917438:QRS917531 QHW917438:QHW917531 PYA917438:PYA917531 POE917438:POE917531 PEI917438:PEI917531 OUM917438:OUM917531 OKQ917438:OKQ917531 OAU917438:OAU917531 NQY917438:NQY917531 NHC917438:NHC917531 MXG917438:MXG917531 MNK917438:MNK917531 MDO917438:MDO917531 LTS917438:LTS917531 LJW917438:LJW917531 LAA917438:LAA917531 KQE917438:KQE917531 KGI917438:KGI917531 JWM917438:JWM917531 JMQ917438:JMQ917531 JCU917438:JCU917531 ISY917438:ISY917531 IJC917438:IJC917531 HZG917438:HZG917531 HPK917438:HPK917531 HFO917438:HFO917531 GVS917438:GVS917531 GLW917438:GLW917531 GCA917438:GCA917531 FSE917438:FSE917531 FII917438:FII917531 EYM917438:EYM917531 EOQ917438:EOQ917531 EEU917438:EEU917531 DUY917438:DUY917531 DLC917438:DLC917531 DBG917438:DBG917531 CRK917438:CRK917531 CHO917438:CHO917531 BXS917438:BXS917531 BNW917438:BNW917531 BEA917438:BEA917531 AUE917438:AUE917531 AKI917438:AKI917531 AAM917438:AAM917531 QQ917438:QQ917531 GU917438:GU917531 WTG851902:WTG851995 WJK851902:WJK851995 VZO851902:VZO851995 VPS851902:VPS851995 VFW851902:VFW851995 UWA851902:UWA851995 UME851902:UME851995 UCI851902:UCI851995 TSM851902:TSM851995 TIQ851902:TIQ851995 SYU851902:SYU851995 SOY851902:SOY851995 SFC851902:SFC851995 RVG851902:RVG851995 RLK851902:RLK851995 RBO851902:RBO851995 QRS851902:QRS851995 QHW851902:QHW851995 PYA851902:PYA851995 POE851902:POE851995 PEI851902:PEI851995 OUM851902:OUM851995 OKQ851902:OKQ851995 OAU851902:OAU851995 NQY851902:NQY851995 NHC851902:NHC851995 MXG851902:MXG851995 MNK851902:MNK851995 MDO851902:MDO851995 LTS851902:LTS851995 LJW851902:LJW851995 LAA851902:LAA851995 KQE851902:KQE851995 KGI851902:KGI851995 JWM851902:JWM851995 JMQ851902:JMQ851995 JCU851902:JCU851995 ISY851902:ISY851995 IJC851902:IJC851995 HZG851902:HZG851995 HPK851902:HPK851995 HFO851902:HFO851995 GVS851902:GVS851995 GLW851902:GLW851995 GCA851902:GCA851995 FSE851902:FSE851995 FII851902:FII851995 EYM851902:EYM851995 EOQ851902:EOQ851995 EEU851902:EEU851995 DUY851902:DUY851995 DLC851902:DLC851995 DBG851902:DBG851995 CRK851902:CRK851995 CHO851902:CHO851995 BXS851902:BXS851995 BNW851902:BNW851995 BEA851902:BEA851995 AUE851902:AUE851995 AKI851902:AKI851995 AAM851902:AAM851995 QQ851902:QQ851995 GU851902:GU851995 WTG786366:WTG786459 WJK786366:WJK786459 VZO786366:VZO786459 VPS786366:VPS786459 VFW786366:VFW786459 UWA786366:UWA786459 UME786366:UME786459 UCI786366:UCI786459 TSM786366:TSM786459 TIQ786366:TIQ786459 SYU786366:SYU786459 SOY786366:SOY786459 SFC786366:SFC786459 RVG786366:RVG786459 RLK786366:RLK786459 RBO786366:RBO786459 QRS786366:QRS786459 QHW786366:QHW786459 PYA786366:PYA786459 POE786366:POE786459 PEI786366:PEI786459 OUM786366:OUM786459 OKQ786366:OKQ786459 OAU786366:OAU786459 NQY786366:NQY786459 NHC786366:NHC786459 MXG786366:MXG786459 MNK786366:MNK786459 MDO786366:MDO786459 LTS786366:LTS786459 LJW786366:LJW786459 LAA786366:LAA786459 KQE786366:KQE786459 KGI786366:KGI786459 JWM786366:JWM786459 JMQ786366:JMQ786459 JCU786366:JCU786459 ISY786366:ISY786459 IJC786366:IJC786459 HZG786366:HZG786459 HPK786366:HPK786459 HFO786366:HFO786459 GVS786366:GVS786459 GLW786366:GLW786459 GCA786366:GCA786459 FSE786366:FSE786459 FII786366:FII786459 EYM786366:EYM786459 EOQ786366:EOQ786459 EEU786366:EEU786459 DUY786366:DUY786459 DLC786366:DLC786459 DBG786366:DBG786459 CRK786366:CRK786459 CHO786366:CHO786459 BXS786366:BXS786459 BNW786366:BNW786459 BEA786366:BEA786459 AUE786366:AUE786459 AKI786366:AKI786459 AAM786366:AAM786459 QQ786366:QQ786459 GU786366:GU786459 WTG720830:WTG720923 WJK720830:WJK720923 VZO720830:VZO720923 VPS720830:VPS720923 VFW720830:VFW720923 UWA720830:UWA720923 UME720830:UME720923 UCI720830:UCI720923 TSM720830:TSM720923 TIQ720830:TIQ720923 SYU720830:SYU720923 SOY720830:SOY720923 SFC720830:SFC720923 RVG720830:RVG720923 RLK720830:RLK720923 RBO720830:RBO720923 QRS720830:QRS720923 QHW720830:QHW720923 PYA720830:PYA720923 POE720830:POE720923 PEI720830:PEI720923 OUM720830:OUM720923 OKQ720830:OKQ720923 OAU720830:OAU720923 NQY720830:NQY720923 NHC720830:NHC720923 MXG720830:MXG720923 MNK720830:MNK720923 MDO720830:MDO720923 LTS720830:LTS720923 LJW720830:LJW720923 LAA720830:LAA720923 KQE720830:KQE720923 KGI720830:KGI720923 JWM720830:JWM720923 JMQ720830:JMQ720923 JCU720830:JCU720923 ISY720830:ISY720923 IJC720830:IJC720923 HZG720830:HZG720923 HPK720830:HPK720923 HFO720830:HFO720923 GVS720830:GVS720923 GLW720830:GLW720923 GCA720830:GCA720923 FSE720830:FSE720923 FII720830:FII720923 EYM720830:EYM720923 EOQ720830:EOQ720923 EEU720830:EEU720923 DUY720830:DUY720923 DLC720830:DLC720923 DBG720830:DBG720923 CRK720830:CRK720923 CHO720830:CHO720923 BXS720830:BXS720923 BNW720830:BNW720923 BEA720830:BEA720923 AUE720830:AUE720923 AKI720830:AKI720923 AAM720830:AAM720923 QQ720830:QQ720923 GU720830:GU720923 WTG655294:WTG655387 WJK655294:WJK655387 VZO655294:VZO655387 VPS655294:VPS655387 VFW655294:VFW655387 UWA655294:UWA655387 UME655294:UME655387 UCI655294:UCI655387 TSM655294:TSM655387 TIQ655294:TIQ655387 SYU655294:SYU655387 SOY655294:SOY655387 SFC655294:SFC655387 RVG655294:RVG655387 RLK655294:RLK655387 RBO655294:RBO655387 QRS655294:QRS655387 QHW655294:QHW655387 PYA655294:PYA655387 POE655294:POE655387 PEI655294:PEI655387 OUM655294:OUM655387 OKQ655294:OKQ655387 OAU655294:OAU655387 NQY655294:NQY655387 NHC655294:NHC655387 MXG655294:MXG655387 MNK655294:MNK655387 MDO655294:MDO655387 LTS655294:LTS655387 LJW655294:LJW655387 LAA655294:LAA655387 KQE655294:KQE655387 KGI655294:KGI655387 JWM655294:JWM655387 JMQ655294:JMQ655387 JCU655294:JCU655387 ISY655294:ISY655387 IJC655294:IJC655387 HZG655294:HZG655387 HPK655294:HPK655387 HFO655294:HFO655387 GVS655294:GVS655387 GLW655294:GLW655387 GCA655294:GCA655387 FSE655294:FSE655387 FII655294:FII655387 EYM655294:EYM655387 EOQ655294:EOQ655387 EEU655294:EEU655387 DUY655294:DUY655387 DLC655294:DLC655387 DBG655294:DBG655387 CRK655294:CRK655387 CHO655294:CHO655387 BXS655294:BXS655387 BNW655294:BNW655387 BEA655294:BEA655387 AUE655294:AUE655387 AKI655294:AKI655387 AAM655294:AAM655387 QQ655294:QQ655387 GU655294:GU655387 WTG589758:WTG589851 WJK589758:WJK589851 VZO589758:VZO589851 VPS589758:VPS589851 VFW589758:VFW589851 UWA589758:UWA589851 UME589758:UME589851 UCI589758:UCI589851 TSM589758:TSM589851 TIQ589758:TIQ589851 SYU589758:SYU589851 SOY589758:SOY589851 SFC589758:SFC589851 RVG589758:RVG589851 RLK589758:RLK589851 RBO589758:RBO589851 QRS589758:QRS589851 QHW589758:QHW589851 PYA589758:PYA589851 POE589758:POE589851 PEI589758:PEI589851 OUM589758:OUM589851 OKQ589758:OKQ589851 OAU589758:OAU589851 NQY589758:NQY589851 NHC589758:NHC589851 MXG589758:MXG589851 MNK589758:MNK589851 MDO589758:MDO589851 LTS589758:LTS589851 LJW589758:LJW589851 LAA589758:LAA589851 KQE589758:KQE589851 KGI589758:KGI589851 JWM589758:JWM589851 JMQ589758:JMQ589851 JCU589758:JCU589851 ISY589758:ISY589851 IJC589758:IJC589851 HZG589758:HZG589851 HPK589758:HPK589851 HFO589758:HFO589851 GVS589758:GVS589851 GLW589758:GLW589851 GCA589758:GCA589851 FSE589758:FSE589851 FII589758:FII589851 EYM589758:EYM589851 EOQ589758:EOQ589851 EEU589758:EEU589851 DUY589758:DUY589851 DLC589758:DLC589851 DBG589758:DBG589851 CRK589758:CRK589851 CHO589758:CHO589851 BXS589758:BXS589851 BNW589758:BNW589851 BEA589758:BEA589851 AUE589758:AUE589851 AKI589758:AKI589851 AAM589758:AAM589851 QQ589758:QQ589851 GU589758:GU589851 WTG524222:WTG524315 WJK524222:WJK524315 VZO524222:VZO524315 VPS524222:VPS524315 VFW524222:VFW524315 UWA524222:UWA524315 UME524222:UME524315 UCI524222:UCI524315 TSM524222:TSM524315 TIQ524222:TIQ524315 SYU524222:SYU524315 SOY524222:SOY524315 SFC524222:SFC524315 RVG524222:RVG524315 RLK524222:RLK524315 RBO524222:RBO524315 QRS524222:QRS524315 QHW524222:QHW524315 PYA524222:PYA524315 POE524222:POE524315 PEI524222:PEI524315 OUM524222:OUM524315 OKQ524222:OKQ524315 OAU524222:OAU524315 NQY524222:NQY524315 NHC524222:NHC524315 MXG524222:MXG524315 MNK524222:MNK524315 MDO524222:MDO524315 LTS524222:LTS524315 LJW524222:LJW524315 LAA524222:LAA524315 KQE524222:KQE524315 KGI524222:KGI524315 JWM524222:JWM524315 JMQ524222:JMQ524315 JCU524222:JCU524315 ISY524222:ISY524315 IJC524222:IJC524315 HZG524222:HZG524315 HPK524222:HPK524315 HFO524222:HFO524315 GVS524222:GVS524315 GLW524222:GLW524315 GCA524222:GCA524315 FSE524222:FSE524315 FII524222:FII524315 EYM524222:EYM524315 EOQ524222:EOQ524315 EEU524222:EEU524315 DUY524222:DUY524315 DLC524222:DLC524315 DBG524222:DBG524315 CRK524222:CRK524315 CHO524222:CHO524315 BXS524222:BXS524315 BNW524222:BNW524315 BEA524222:BEA524315 AUE524222:AUE524315 AKI524222:AKI524315 AAM524222:AAM524315 QQ524222:QQ524315 GU524222:GU524315 WTG458686:WTG458779 WJK458686:WJK458779 VZO458686:VZO458779 VPS458686:VPS458779 VFW458686:VFW458779 UWA458686:UWA458779 UME458686:UME458779 UCI458686:UCI458779 TSM458686:TSM458779 TIQ458686:TIQ458779 SYU458686:SYU458779 SOY458686:SOY458779 SFC458686:SFC458779 RVG458686:RVG458779 RLK458686:RLK458779 RBO458686:RBO458779 QRS458686:QRS458779 QHW458686:QHW458779 PYA458686:PYA458779 POE458686:POE458779 PEI458686:PEI458779 OUM458686:OUM458779 OKQ458686:OKQ458779 OAU458686:OAU458779 NQY458686:NQY458779 NHC458686:NHC458779 MXG458686:MXG458779 MNK458686:MNK458779 MDO458686:MDO458779 LTS458686:LTS458779 LJW458686:LJW458779 LAA458686:LAA458779 KQE458686:KQE458779 KGI458686:KGI458779 JWM458686:JWM458779 JMQ458686:JMQ458779 JCU458686:JCU458779 ISY458686:ISY458779 IJC458686:IJC458779 HZG458686:HZG458779 HPK458686:HPK458779 HFO458686:HFO458779 GVS458686:GVS458779 GLW458686:GLW458779 GCA458686:GCA458779 FSE458686:FSE458779 FII458686:FII458779 EYM458686:EYM458779 EOQ458686:EOQ458779 EEU458686:EEU458779 DUY458686:DUY458779 DLC458686:DLC458779 DBG458686:DBG458779 CRK458686:CRK458779 CHO458686:CHO458779 BXS458686:BXS458779 BNW458686:BNW458779 BEA458686:BEA458779 AUE458686:AUE458779 AKI458686:AKI458779 AAM458686:AAM458779 QQ458686:QQ458779 GU458686:GU458779 WTG393150:WTG393243 WJK393150:WJK393243 VZO393150:VZO393243 VPS393150:VPS393243 VFW393150:VFW393243 UWA393150:UWA393243 UME393150:UME393243 UCI393150:UCI393243 TSM393150:TSM393243 TIQ393150:TIQ393243 SYU393150:SYU393243 SOY393150:SOY393243 SFC393150:SFC393243 RVG393150:RVG393243 RLK393150:RLK393243 RBO393150:RBO393243 QRS393150:QRS393243 QHW393150:QHW393243 PYA393150:PYA393243 POE393150:POE393243 PEI393150:PEI393243 OUM393150:OUM393243 OKQ393150:OKQ393243 OAU393150:OAU393243 NQY393150:NQY393243 NHC393150:NHC393243 MXG393150:MXG393243 MNK393150:MNK393243 MDO393150:MDO393243 LTS393150:LTS393243 LJW393150:LJW393243 LAA393150:LAA393243 KQE393150:KQE393243 KGI393150:KGI393243 JWM393150:JWM393243 JMQ393150:JMQ393243 JCU393150:JCU393243 ISY393150:ISY393243 IJC393150:IJC393243 HZG393150:HZG393243 HPK393150:HPK393243 HFO393150:HFO393243 GVS393150:GVS393243 GLW393150:GLW393243 GCA393150:GCA393243 FSE393150:FSE393243 FII393150:FII393243 EYM393150:EYM393243 EOQ393150:EOQ393243 EEU393150:EEU393243 DUY393150:DUY393243 DLC393150:DLC393243 DBG393150:DBG393243 CRK393150:CRK393243 CHO393150:CHO393243 BXS393150:BXS393243 BNW393150:BNW393243 BEA393150:BEA393243 AUE393150:AUE393243 AKI393150:AKI393243 AAM393150:AAM393243 QQ393150:QQ393243 GU393150:GU393243 WTG327614:WTG327707 WJK327614:WJK327707 VZO327614:VZO327707 VPS327614:VPS327707 VFW327614:VFW327707 UWA327614:UWA327707 UME327614:UME327707 UCI327614:UCI327707 TSM327614:TSM327707 TIQ327614:TIQ327707 SYU327614:SYU327707 SOY327614:SOY327707 SFC327614:SFC327707 RVG327614:RVG327707 RLK327614:RLK327707 RBO327614:RBO327707 QRS327614:QRS327707 QHW327614:QHW327707 PYA327614:PYA327707 POE327614:POE327707 PEI327614:PEI327707 OUM327614:OUM327707 OKQ327614:OKQ327707 OAU327614:OAU327707 NQY327614:NQY327707 NHC327614:NHC327707 MXG327614:MXG327707 MNK327614:MNK327707 MDO327614:MDO327707 LTS327614:LTS327707 LJW327614:LJW327707 LAA327614:LAA327707 KQE327614:KQE327707 KGI327614:KGI327707 JWM327614:JWM327707 JMQ327614:JMQ327707 JCU327614:JCU327707 ISY327614:ISY327707 IJC327614:IJC327707 HZG327614:HZG327707 HPK327614:HPK327707 HFO327614:HFO327707 GVS327614:GVS327707 GLW327614:GLW327707 GCA327614:GCA327707 FSE327614:FSE327707 FII327614:FII327707 EYM327614:EYM327707 EOQ327614:EOQ327707 EEU327614:EEU327707 DUY327614:DUY327707 DLC327614:DLC327707 DBG327614:DBG327707 CRK327614:CRK327707 CHO327614:CHO327707 BXS327614:BXS327707 BNW327614:BNW327707 BEA327614:BEA327707 AUE327614:AUE327707 AKI327614:AKI327707 AAM327614:AAM327707 QQ327614:QQ327707 GU327614:GU327707 WTG262078:WTG262171 WJK262078:WJK262171 VZO262078:VZO262171 VPS262078:VPS262171 VFW262078:VFW262171 UWA262078:UWA262171 UME262078:UME262171 UCI262078:UCI262171 TSM262078:TSM262171 TIQ262078:TIQ262171 SYU262078:SYU262171 SOY262078:SOY262171 SFC262078:SFC262171 RVG262078:RVG262171 RLK262078:RLK262171 RBO262078:RBO262171 QRS262078:QRS262171 QHW262078:QHW262171 PYA262078:PYA262171 POE262078:POE262171 PEI262078:PEI262171 OUM262078:OUM262171 OKQ262078:OKQ262171 OAU262078:OAU262171 NQY262078:NQY262171 NHC262078:NHC262171 MXG262078:MXG262171 MNK262078:MNK262171 MDO262078:MDO262171 LTS262078:LTS262171 LJW262078:LJW262171 LAA262078:LAA262171 KQE262078:KQE262171 KGI262078:KGI262171 JWM262078:JWM262171 JMQ262078:JMQ262171 JCU262078:JCU262171 ISY262078:ISY262171 IJC262078:IJC262171 HZG262078:HZG262171 HPK262078:HPK262171 HFO262078:HFO262171 GVS262078:GVS262171 GLW262078:GLW262171 GCA262078:GCA262171 FSE262078:FSE262171 FII262078:FII262171 EYM262078:EYM262171 EOQ262078:EOQ262171 EEU262078:EEU262171 DUY262078:DUY262171 DLC262078:DLC262171 DBG262078:DBG262171 CRK262078:CRK262171 CHO262078:CHO262171 BXS262078:BXS262171 BNW262078:BNW262171 BEA262078:BEA262171 AUE262078:AUE262171 AKI262078:AKI262171 AAM262078:AAM262171 QQ262078:QQ262171 GU262078:GU262171 WTG196542:WTG196635 WJK196542:WJK196635 VZO196542:VZO196635 VPS196542:VPS196635 VFW196542:VFW196635 UWA196542:UWA196635 UME196542:UME196635 UCI196542:UCI196635 TSM196542:TSM196635 TIQ196542:TIQ196635 SYU196542:SYU196635 SOY196542:SOY196635 SFC196542:SFC196635 RVG196542:RVG196635 RLK196542:RLK196635 RBO196542:RBO196635 QRS196542:QRS196635 QHW196542:QHW196635 PYA196542:PYA196635 POE196542:POE196635 PEI196542:PEI196635 OUM196542:OUM196635 OKQ196542:OKQ196635 OAU196542:OAU196635 NQY196542:NQY196635 NHC196542:NHC196635 MXG196542:MXG196635 MNK196542:MNK196635 MDO196542:MDO196635 LTS196542:LTS196635 LJW196542:LJW196635 LAA196542:LAA196635 KQE196542:KQE196635 KGI196542:KGI196635 JWM196542:JWM196635 JMQ196542:JMQ196635 JCU196542:JCU196635 ISY196542:ISY196635 IJC196542:IJC196635 HZG196542:HZG196635 HPK196542:HPK196635 HFO196542:HFO196635 GVS196542:GVS196635 GLW196542:GLW196635 GCA196542:GCA196635 FSE196542:FSE196635 FII196542:FII196635 EYM196542:EYM196635 EOQ196542:EOQ196635 EEU196542:EEU196635 DUY196542:DUY196635 DLC196542:DLC196635 DBG196542:DBG196635 CRK196542:CRK196635 CHO196542:CHO196635 BXS196542:BXS196635 BNW196542:BNW196635 BEA196542:BEA196635 AUE196542:AUE196635 AKI196542:AKI196635 AAM196542:AAM196635 QQ196542:QQ196635 GU196542:GU196635 WTG131006:WTG131099 WJK131006:WJK131099 VZO131006:VZO131099 VPS131006:VPS131099 VFW131006:VFW131099 UWA131006:UWA131099 UME131006:UME131099 UCI131006:UCI131099 TSM131006:TSM131099 TIQ131006:TIQ131099 SYU131006:SYU131099 SOY131006:SOY131099 SFC131006:SFC131099 RVG131006:RVG131099 RLK131006:RLK131099 RBO131006:RBO131099 QRS131006:QRS131099 QHW131006:QHW131099 PYA131006:PYA131099 POE131006:POE131099 PEI131006:PEI131099 OUM131006:OUM131099 OKQ131006:OKQ131099 OAU131006:OAU131099 NQY131006:NQY131099 NHC131006:NHC131099 MXG131006:MXG131099 MNK131006:MNK131099 MDO131006:MDO131099 LTS131006:LTS131099 LJW131006:LJW131099 LAA131006:LAA131099 KQE131006:KQE131099 KGI131006:KGI131099 JWM131006:JWM131099 JMQ131006:JMQ131099 JCU131006:JCU131099 ISY131006:ISY131099 IJC131006:IJC131099 HZG131006:HZG131099 HPK131006:HPK131099 HFO131006:HFO131099 GVS131006:GVS131099 GLW131006:GLW131099 GCA131006:GCA131099 FSE131006:FSE131099 FII131006:FII131099 EYM131006:EYM131099 EOQ131006:EOQ131099 EEU131006:EEU131099 DUY131006:DUY131099 DLC131006:DLC131099 DBG131006:DBG131099 CRK131006:CRK131099 CHO131006:CHO131099 BXS131006:BXS131099 BNW131006:BNW131099 BEA131006:BEA131099 AUE131006:AUE131099 AKI131006:AKI131099 AAM131006:AAM131099 QQ131006:QQ131099 GU131006:GU131099 WTG65470:WTG65563 WJK65470:WJK65563 VZO65470:VZO65563 VPS65470:VPS65563 VFW65470:VFW65563 UWA65470:UWA65563 UME65470:UME65563 UCI65470:UCI65563 TSM65470:TSM65563 TIQ65470:TIQ65563 SYU65470:SYU65563 SOY65470:SOY65563 SFC65470:SFC65563 RVG65470:RVG65563 RLK65470:RLK65563 RBO65470:RBO65563 QRS65470:QRS65563 QHW65470:QHW65563 PYA65470:PYA65563 POE65470:POE65563 PEI65470:PEI65563 OUM65470:OUM65563 OKQ65470:OKQ65563 OAU65470:OAU65563 NQY65470:NQY65563 NHC65470:NHC65563 MXG65470:MXG65563 MNK65470:MNK65563 MDO65470:MDO65563 LTS65470:LTS65563 LJW65470:LJW65563 LAA65470:LAA65563 KQE65470:KQE65563 KGI65470:KGI65563 JWM65470:JWM65563 JMQ65470:JMQ65563 JCU65470:JCU65563 ISY65470:ISY65563 IJC65470:IJC65563 HZG65470:HZG65563 HPK65470:HPK65563 HFO65470:HFO65563 GVS65470:GVS65563 GLW65470:GLW65563 GCA65470:GCA65563 FSE65470:FSE65563 FII65470:FII65563 EYM65470:EYM65563 EOQ65470:EOQ65563 EEU65470:EEU65563 DUY65470:DUY65563 DLC65470:DLC65563 DBG65470:DBG65563 CRK65470:CRK65563 CHO65470:CHO65563 BXS65470:BXS65563 BNW65470:BNW65563 BEA65470:BEA65563 AUE65470:AUE65563 AKI65470:AKI65563 AAM65470:AAM65563 QQ65470:QQ65563 GU65470:GU65563 VZO982905:VZO982972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QQ7:QQ31 AAM7:AAM31 WVH32 GU33:GU34 WTG33:WTG34 WJK33:WJK34 VZO33:VZO34 VPS33:VPS34 VFW33:VFW34 UWA33:UWA34 UME33:UME34 UCI33:UCI34 TSM33:TSM34 TIQ33:TIQ34 SYU33:SYU34 SOY33:SOY34 SFC33:SFC34 RVG33:RVG34 RLK33:RLK34 RBO33:RBO34 QRS33:QRS34 QHW33:QHW34 PYA33:PYA34 POE33:POE34 PEI33:PEI34 OUM33:OUM34 OKQ33:OKQ34 OAU33:OAU34 NQY33:NQY34 NHC33:NHC34 MXG33:MXG34 MNK33:MNK34 MDO33:MDO34 LTS33:LTS34 LJW33:LJW34 LAA33:LAA34 KQE33:KQE34 KGI33:KGI34 JWM33:JWM34 JMQ33:JMQ34 JCU33:JCU34 ISY33:ISY34 IJC33:IJC34 HZG33:HZG34 HPK33:HPK34 HFO33:HFO34 GVS33:GVS34 GLW33:GLW34 GCA33:GCA34 FSE33:FSE34 FII33:FII34 EYM33:EYM34 EOQ33:EOQ34 EEU33:EEU34 DUY33:DUY34 DLC33:DLC34 DBG33:DBG34 CRK33:CRK34 CHO33:CHO34 BXS33:BXS34 BNW33:BNW34 BEA33:BEA34 AUE33:AUE34 AKI33:AKI34 AAM33:AAM34 IT36 HE35 WTQ35 WJU35 VZY35 VQC35 VGG35 UWK35 UMO35 UCS35 TSW35 TJA35 SZE35 SPI35 SFM35 RVQ35 RLU35 RBY35 QSC35 QIG35 PYK35 POO35 PES35 OUW35 OLA35 OBE35 NRI35 NHM35 MXQ35 MNU35 MDY35 LUC35 LKG35 LAK35 KQO35 KGS35 JWW35 JNA35 JDE35 ITI35 IJM35 HZQ35 HPU35 HFY35 GWC35 GMG35 GCK35 FSO35 FIS35 EYW35 EPA35 EFE35 DVI35 DLM35 DBQ35 CRU35 CHY35 BYC35 BOG35 BEK35 AUO35 AKS35 AAW35 RA35 WVF36 WLJ36 WBN36 VRR36 VHV36 UXZ36 UOD36 UEH36 TUL36 TKP36 TAT36 SQX36 SHB36 RXF36 RNJ36 RDN36 QTR36 QJV36 PZZ36 PQD36 PGH36 OWL36 OMP36 OCT36 NSX36 NJB36 MZF36 MPJ36 MFN36 LVR36 LLV36 LBZ36 KSD36 KIH36 JYL36 JOP36 JET36 IUX36 ILB36 IBF36 HRJ36 HHN36 GXR36 GNV36 GDZ36 FUD36 FKH36 FAL36 EQP36 EGT36 DWX36 DNB36 DDF36 CTJ36 CJN36 BZR36 BPV36 BFZ36 AWD36 AMH36 ACL36 SP36 QQ33:QQ34 WLL32 WBP32 VRT32 VHX32 UYB32 UOF32 UEJ32 TUN32 TKR32 TAV32 SQZ32 SHD32 RXH32 RNL32 RDP32 QTT32 QJX32 QAB32 PQF32 PGJ32 OWN32 OMR32 OCV32 NSZ32 NJD32 MZH32 MPL32 MFP32 LVT32 LLX32 LCB32 KSF32 KIJ32 JYN32 JOR32 JEV32 IUZ32 ILD32 IBH32 HRL32 HHP32 GXT32 GNX32 GEB32 FUF32 FKJ32 FAN32 EQR32 EGV32 DWZ32 DND32 DDH32 CTL32 CJP32 BZT32 BPX32 BGB32 AWF32 AMJ32 ACN32 SR32 IV32 QQ37:QQ117 AAM37:AAM117 AKI37:AKI117 AUE37:AUE117 BEA37:BEA117 BNW37:BNW117 BXS37:BXS117 CHO37:CHO117 CRK37:CRK117 DBG37:DBG117 DLC37:DLC117 DUY37:DUY117 EEU37:EEU117 EOQ37:EOQ117 EYM37:EYM117 FII37:FII117 FSE37:FSE117 GCA37:GCA117 GLW37:GLW117 GVS37:GVS117 HFO37:HFO117 HPK37:HPK117 HZG37:HZG117 IJC37:IJC117 ISY37:ISY117 JCU37:JCU117 JMQ37:JMQ117 JWM37:JWM117 KGI37:KGI117 KQE37:KQE117 LAA37:LAA117 LJW37:LJW117 LTS37:LTS117 MDO37:MDO117 MNK37:MNK117 MXG37:MXG117 NHC37:NHC117 NQY37:NQY117 OAU37:OAU117 OKQ37:OKQ117 OUM37:OUM117 PEI37:PEI117 POE37:POE117 PYA37:PYA117 QHW37:QHW117 QRS37:QRS117 RBO37:RBO117 RLK37:RLK117 RVG37:RVG117 SFC37:SFC117 SOY37:SOY117 SYU37:SYU117 TIQ37:TIQ117 TSM37:TSM117 UCI37:UCI117 UME37:UME117 UWA37:UWA117 VFW37:VFW117 VPS37:VPS117 VZO37:VZO117 WJK37:WJK117 WTG37:WTG117 GU37:GU117" xr:uid="{00000000-0002-0000-0600-000000000000}">
      <formula1>"A,B,C,D"</formula1>
    </dataValidation>
    <dataValidation type="list" allowBlank="1" showInputMessage="1" showErrorMessage="1" sqref="WJJ982905:WJJ982972 VPR982905:VPR982972 VFV982905:VFV982972 UVZ982905:UVZ982972 UMD982905:UMD982972 UCH982905:UCH982972 TSL982905:TSL982972 TIP982905:TIP982972 SYT982905:SYT982972 SOX982905:SOX982972 SFB982905:SFB982972 RVF982905:RVF982972 RLJ982905:RLJ982972 RBN982905:RBN982972 QRR982905:QRR982972 QHV982905:QHV982972 PXZ982905:PXZ982972 POD982905:POD982972 PEH982905:PEH982972 OUL982905:OUL982972 OKP982905:OKP982972 OAT982905:OAT982972 NQX982905:NQX982972 NHB982905:NHB982972 MXF982905:MXF982972 MNJ982905:MNJ982972 MDN982905:MDN982972 LTR982905:LTR982972 LJV982905:LJV982972 KZZ982905:KZZ982972 KQD982905:KQD982972 KGH982905:KGH982972 JWL982905:JWL982972 JMP982905:JMP982972 JCT982905:JCT982972 ISX982905:ISX982972 IJB982905:IJB982972 HZF982905:HZF982972 HPJ982905:HPJ982972 HFN982905:HFN982972 GVR982905:GVR982972 GLV982905:GLV982972 GBZ982905:GBZ982972 FSD982905:FSD982972 FIH982905:FIH982972 EYL982905:EYL982972 EOP982905:EOP982972 EET982905:EET982972 DUX982905:DUX982972 DLB982905:DLB982972 DBF982905:DBF982972 CRJ982905:CRJ982972 CHN982905:CHN982972 BXR982905:BXR982972 BNV982905:BNV982972 BDZ982905:BDZ982972 AUD982905:AUD982972 AKH982905:AKH982972 AAL982905:AAL982972 QP982905:QP982972 GT982905:GT982972 WTF917369:WTF917436 WJJ917369:WJJ917436 VZN917369:VZN917436 VPR917369:VPR917436 VFV917369:VFV917436 UVZ917369:UVZ917436 UMD917369:UMD917436 UCH917369:UCH917436 TSL917369:TSL917436 TIP917369:TIP917436 SYT917369:SYT917436 SOX917369:SOX917436 SFB917369:SFB917436 RVF917369:RVF917436 RLJ917369:RLJ917436 RBN917369:RBN917436 QRR917369:QRR917436 QHV917369:QHV917436 PXZ917369:PXZ917436 POD917369:POD917436 PEH917369:PEH917436 OUL917369:OUL917436 OKP917369:OKP917436 OAT917369:OAT917436 NQX917369:NQX917436 NHB917369:NHB917436 MXF917369:MXF917436 MNJ917369:MNJ917436 MDN917369:MDN917436 LTR917369:LTR917436 LJV917369:LJV917436 KZZ917369:KZZ917436 KQD917369:KQD917436 KGH917369:KGH917436 JWL917369:JWL917436 JMP917369:JMP917436 JCT917369:JCT917436 ISX917369:ISX917436 IJB917369:IJB917436 HZF917369:HZF917436 HPJ917369:HPJ917436 HFN917369:HFN917436 GVR917369:GVR917436 GLV917369:GLV917436 GBZ917369:GBZ917436 FSD917369:FSD917436 FIH917369:FIH917436 EYL917369:EYL917436 EOP917369:EOP917436 EET917369:EET917436 DUX917369:DUX917436 DLB917369:DLB917436 DBF917369:DBF917436 CRJ917369:CRJ917436 CHN917369:CHN917436 BXR917369:BXR917436 BNV917369:BNV917436 BDZ917369:BDZ917436 AUD917369:AUD917436 AKH917369:AKH917436 AAL917369:AAL917436 QP917369:QP917436 GT917369:GT917436 WTF851833:WTF851900 WJJ851833:WJJ851900 VZN851833:VZN851900 VPR851833:VPR851900 VFV851833:VFV851900 UVZ851833:UVZ851900 UMD851833:UMD851900 UCH851833:UCH851900 TSL851833:TSL851900 TIP851833:TIP851900 SYT851833:SYT851900 SOX851833:SOX851900 SFB851833:SFB851900 RVF851833:RVF851900 RLJ851833:RLJ851900 RBN851833:RBN851900 QRR851833:QRR851900 QHV851833:QHV851900 PXZ851833:PXZ851900 POD851833:POD851900 PEH851833:PEH851900 OUL851833:OUL851900 OKP851833:OKP851900 OAT851833:OAT851900 NQX851833:NQX851900 NHB851833:NHB851900 MXF851833:MXF851900 MNJ851833:MNJ851900 MDN851833:MDN851900 LTR851833:LTR851900 LJV851833:LJV851900 KZZ851833:KZZ851900 KQD851833:KQD851900 KGH851833:KGH851900 JWL851833:JWL851900 JMP851833:JMP851900 JCT851833:JCT851900 ISX851833:ISX851900 IJB851833:IJB851900 HZF851833:HZF851900 HPJ851833:HPJ851900 HFN851833:HFN851900 GVR851833:GVR851900 GLV851833:GLV851900 GBZ851833:GBZ851900 FSD851833:FSD851900 FIH851833:FIH851900 EYL851833:EYL851900 EOP851833:EOP851900 EET851833:EET851900 DUX851833:DUX851900 DLB851833:DLB851900 DBF851833:DBF851900 CRJ851833:CRJ851900 CHN851833:CHN851900 BXR851833:BXR851900 BNV851833:BNV851900 BDZ851833:BDZ851900 AUD851833:AUD851900 AKH851833:AKH851900 AAL851833:AAL851900 QP851833:QP851900 GT851833:GT851900 WTF786297:WTF786364 WJJ786297:WJJ786364 VZN786297:VZN786364 VPR786297:VPR786364 VFV786297:VFV786364 UVZ786297:UVZ786364 UMD786297:UMD786364 UCH786297:UCH786364 TSL786297:TSL786364 TIP786297:TIP786364 SYT786297:SYT786364 SOX786297:SOX786364 SFB786297:SFB786364 RVF786297:RVF786364 RLJ786297:RLJ786364 RBN786297:RBN786364 QRR786297:QRR786364 QHV786297:QHV786364 PXZ786297:PXZ786364 POD786297:POD786364 PEH786297:PEH786364 OUL786297:OUL786364 OKP786297:OKP786364 OAT786297:OAT786364 NQX786297:NQX786364 NHB786297:NHB786364 MXF786297:MXF786364 MNJ786297:MNJ786364 MDN786297:MDN786364 LTR786297:LTR786364 LJV786297:LJV786364 KZZ786297:KZZ786364 KQD786297:KQD786364 KGH786297:KGH786364 JWL786297:JWL786364 JMP786297:JMP786364 JCT786297:JCT786364 ISX786297:ISX786364 IJB786297:IJB786364 HZF786297:HZF786364 HPJ786297:HPJ786364 HFN786297:HFN786364 GVR786297:GVR786364 GLV786297:GLV786364 GBZ786297:GBZ786364 FSD786297:FSD786364 FIH786297:FIH786364 EYL786297:EYL786364 EOP786297:EOP786364 EET786297:EET786364 DUX786297:DUX786364 DLB786297:DLB786364 DBF786297:DBF786364 CRJ786297:CRJ786364 CHN786297:CHN786364 BXR786297:BXR786364 BNV786297:BNV786364 BDZ786297:BDZ786364 AUD786297:AUD786364 AKH786297:AKH786364 AAL786297:AAL786364 QP786297:QP786364 GT786297:GT786364 WTF720761:WTF720828 WJJ720761:WJJ720828 VZN720761:VZN720828 VPR720761:VPR720828 VFV720761:VFV720828 UVZ720761:UVZ720828 UMD720761:UMD720828 UCH720761:UCH720828 TSL720761:TSL720828 TIP720761:TIP720828 SYT720761:SYT720828 SOX720761:SOX720828 SFB720761:SFB720828 RVF720761:RVF720828 RLJ720761:RLJ720828 RBN720761:RBN720828 QRR720761:QRR720828 QHV720761:QHV720828 PXZ720761:PXZ720828 POD720761:POD720828 PEH720761:PEH720828 OUL720761:OUL720828 OKP720761:OKP720828 OAT720761:OAT720828 NQX720761:NQX720828 NHB720761:NHB720828 MXF720761:MXF720828 MNJ720761:MNJ720828 MDN720761:MDN720828 LTR720761:LTR720828 LJV720761:LJV720828 KZZ720761:KZZ720828 KQD720761:KQD720828 KGH720761:KGH720828 JWL720761:JWL720828 JMP720761:JMP720828 JCT720761:JCT720828 ISX720761:ISX720828 IJB720761:IJB720828 HZF720761:HZF720828 HPJ720761:HPJ720828 HFN720761:HFN720828 GVR720761:GVR720828 GLV720761:GLV720828 GBZ720761:GBZ720828 FSD720761:FSD720828 FIH720761:FIH720828 EYL720761:EYL720828 EOP720761:EOP720828 EET720761:EET720828 DUX720761:DUX720828 DLB720761:DLB720828 DBF720761:DBF720828 CRJ720761:CRJ720828 CHN720761:CHN720828 BXR720761:BXR720828 BNV720761:BNV720828 BDZ720761:BDZ720828 AUD720761:AUD720828 AKH720761:AKH720828 AAL720761:AAL720828 QP720761:QP720828 GT720761:GT720828 WTF655225:WTF655292 WJJ655225:WJJ655292 VZN655225:VZN655292 VPR655225:VPR655292 VFV655225:VFV655292 UVZ655225:UVZ655292 UMD655225:UMD655292 UCH655225:UCH655292 TSL655225:TSL655292 TIP655225:TIP655292 SYT655225:SYT655292 SOX655225:SOX655292 SFB655225:SFB655292 RVF655225:RVF655292 RLJ655225:RLJ655292 RBN655225:RBN655292 QRR655225:QRR655292 QHV655225:QHV655292 PXZ655225:PXZ655292 POD655225:POD655292 PEH655225:PEH655292 OUL655225:OUL655292 OKP655225:OKP655292 OAT655225:OAT655292 NQX655225:NQX655292 NHB655225:NHB655292 MXF655225:MXF655292 MNJ655225:MNJ655292 MDN655225:MDN655292 LTR655225:LTR655292 LJV655225:LJV655292 KZZ655225:KZZ655292 KQD655225:KQD655292 KGH655225:KGH655292 JWL655225:JWL655292 JMP655225:JMP655292 JCT655225:JCT655292 ISX655225:ISX655292 IJB655225:IJB655292 HZF655225:HZF655292 HPJ655225:HPJ655292 HFN655225:HFN655292 GVR655225:GVR655292 GLV655225:GLV655292 GBZ655225:GBZ655292 FSD655225:FSD655292 FIH655225:FIH655292 EYL655225:EYL655292 EOP655225:EOP655292 EET655225:EET655292 DUX655225:DUX655292 DLB655225:DLB655292 DBF655225:DBF655292 CRJ655225:CRJ655292 CHN655225:CHN655292 BXR655225:BXR655292 BNV655225:BNV655292 BDZ655225:BDZ655292 AUD655225:AUD655292 AKH655225:AKH655292 AAL655225:AAL655292 QP655225:QP655292 GT655225:GT655292 WTF589689:WTF589756 WJJ589689:WJJ589756 VZN589689:VZN589756 VPR589689:VPR589756 VFV589689:VFV589756 UVZ589689:UVZ589756 UMD589689:UMD589756 UCH589689:UCH589756 TSL589689:TSL589756 TIP589689:TIP589756 SYT589689:SYT589756 SOX589689:SOX589756 SFB589689:SFB589756 RVF589689:RVF589756 RLJ589689:RLJ589756 RBN589689:RBN589756 QRR589689:QRR589756 QHV589689:QHV589756 PXZ589689:PXZ589756 POD589689:POD589756 PEH589689:PEH589756 OUL589689:OUL589756 OKP589689:OKP589756 OAT589689:OAT589756 NQX589689:NQX589756 NHB589689:NHB589756 MXF589689:MXF589756 MNJ589689:MNJ589756 MDN589689:MDN589756 LTR589689:LTR589756 LJV589689:LJV589756 KZZ589689:KZZ589756 KQD589689:KQD589756 KGH589689:KGH589756 JWL589689:JWL589756 JMP589689:JMP589756 JCT589689:JCT589756 ISX589689:ISX589756 IJB589689:IJB589756 HZF589689:HZF589756 HPJ589689:HPJ589756 HFN589689:HFN589756 GVR589689:GVR589756 GLV589689:GLV589756 GBZ589689:GBZ589756 FSD589689:FSD589756 FIH589689:FIH589756 EYL589689:EYL589756 EOP589689:EOP589756 EET589689:EET589756 DUX589689:DUX589756 DLB589689:DLB589756 DBF589689:DBF589756 CRJ589689:CRJ589756 CHN589689:CHN589756 BXR589689:BXR589756 BNV589689:BNV589756 BDZ589689:BDZ589756 AUD589689:AUD589756 AKH589689:AKH589756 AAL589689:AAL589756 QP589689:QP589756 GT589689:GT589756 WTF524153:WTF524220 WJJ524153:WJJ524220 VZN524153:VZN524220 VPR524153:VPR524220 VFV524153:VFV524220 UVZ524153:UVZ524220 UMD524153:UMD524220 UCH524153:UCH524220 TSL524153:TSL524220 TIP524153:TIP524220 SYT524153:SYT524220 SOX524153:SOX524220 SFB524153:SFB524220 RVF524153:RVF524220 RLJ524153:RLJ524220 RBN524153:RBN524220 QRR524153:QRR524220 QHV524153:QHV524220 PXZ524153:PXZ524220 POD524153:POD524220 PEH524153:PEH524220 OUL524153:OUL524220 OKP524153:OKP524220 OAT524153:OAT524220 NQX524153:NQX524220 NHB524153:NHB524220 MXF524153:MXF524220 MNJ524153:MNJ524220 MDN524153:MDN524220 LTR524153:LTR524220 LJV524153:LJV524220 KZZ524153:KZZ524220 KQD524153:KQD524220 KGH524153:KGH524220 JWL524153:JWL524220 JMP524153:JMP524220 JCT524153:JCT524220 ISX524153:ISX524220 IJB524153:IJB524220 HZF524153:HZF524220 HPJ524153:HPJ524220 HFN524153:HFN524220 GVR524153:GVR524220 GLV524153:GLV524220 GBZ524153:GBZ524220 FSD524153:FSD524220 FIH524153:FIH524220 EYL524153:EYL524220 EOP524153:EOP524220 EET524153:EET524220 DUX524153:DUX524220 DLB524153:DLB524220 DBF524153:DBF524220 CRJ524153:CRJ524220 CHN524153:CHN524220 BXR524153:BXR524220 BNV524153:BNV524220 BDZ524153:BDZ524220 AUD524153:AUD524220 AKH524153:AKH524220 AAL524153:AAL524220 QP524153:QP524220 GT524153:GT524220 WTF458617:WTF458684 WJJ458617:WJJ458684 VZN458617:VZN458684 VPR458617:VPR458684 VFV458617:VFV458684 UVZ458617:UVZ458684 UMD458617:UMD458684 UCH458617:UCH458684 TSL458617:TSL458684 TIP458617:TIP458684 SYT458617:SYT458684 SOX458617:SOX458684 SFB458617:SFB458684 RVF458617:RVF458684 RLJ458617:RLJ458684 RBN458617:RBN458684 QRR458617:QRR458684 QHV458617:QHV458684 PXZ458617:PXZ458684 POD458617:POD458684 PEH458617:PEH458684 OUL458617:OUL458684 OKP458617:OKP458684 OAT458617:OAT458684 NQX458617:NQX458684 NHB458617:NHB458684 MXF458617:MXF458684 MNJ458617:MNJ458684 MDN458617:MDN458684 LTR458617:LTR458684 LJV458617:LJV458684 KZZ458617:KZZ458684 KQD458617:KQD458684 KGH458617:KGH458684 JWL458617:JWL458684 JMP458617:JMP458684 JCT458617:JCT458684 ISX458617:ISX458684 IJB458617:IJB458684 HZF458617:HZF458684 HPJ458617:HPJ458684 HFN458617:HFN458684 GVR458617:GVR458684 GLV458617:GLV458684 GBZ458617:GBZ458684 FSD458617:FSD458684 FIH458617:FIH458684 EYL458617:EYL458684 EOP458617:EOP458684 EET458617:EET458684 DUX458617:DUX458684 DLB458617:DLB458684 DBF458617:DBF458684 CRJ458617:CRJ458684 CHN458617:CHN458684 BXR458617:BXR458684 BNV458617:BNV458684 BDZ458617:BDZ458684 AUD458617:AUD458684 AKH458617:AKH458684 AAL458617:AAL458684 QP458617:QP458684 GT458617:GT458684 WTF393081:WTF393148 WJJ393081:WJJ393148 VZN393081:VZN393148 VPR393081:VPR393148 VFV393081:VFV393148 UVZ393081:UVZ393148 UMD393081:UMD393148 UCH393081:UCH393148 TSL393081:TSL393148 TIP393081:TIP393148 SYT393081:SYT393148 SOX393081:SOX393148 SFB393081:SFB393148 RVF393081:RVF393148 RLJ393081:RLJ393148 RBN393081:RBN393148 QRR393081:QRR393148 QHV393081:QHV393148 PXZ393081:PXZ393148 POD393081:POD393148 PEH393081:PEH393148 OUL393081:OUL393148 OKP393081:OKP393148 OAT393081:OAT393148 NQX393081:NQX393148 NHB393081:NHB393148 MXF393081:MXF393148 MNJ393081:MNJ393148 MDN393081:MDN393148 LTR393081:LTR393148 LJV393081:LJV393148 KZZ393081:KZZ393148 KQD393081:KQD393148 KGH393081:KGH393148 JWL393081:JWL393148 JMP393081:JMP393148 JCT393081:JCT393148 ISX393081:ISX393148 IJB393081:IJB393148 HZF393081:HZF393148 HPJ393081:HPJ393148 HFN393081:HFN393148 GVR393081:GVR393148 GLV393081:GLV393148 GBZ393081:GBZ393148 FSD393081:FSD393148 FIH393081:FIH393148 EYL393081:EYL393148 EOP393081:EOP393148 EET393081:EET393148 DUX393081:DUX393148 DLB393081:DLB393148 DBF393081:DBF393148 CRJ393081:CRJ393148 CHN393081:CHN393148 BXR393081:BXR393148 BNV393081:BNV393148 BDZ393081:BDZ393148 AUD393081:AUD393148 AKH393081:AKH393148 AAL393081:AAL393148 QP393081:QP393148 GT393081:GT393148 WTF327545:WTF327612 WJJ327545:WJJ327612 VZN327545:VZN327612 VPR327545:VPR327612 VFV327545:VFV327612 UVZ327545:UVZ327612 UMD327545:UMD327612 UCH327545:UCH327612 TSL327545:TSL327612 TIP327545:TIP327612 SYT327545:SYT327612 SOX327545:SOX327612 SFB327545:SFB327612 RVF327545:RVF327612 RLJ327545:RLJ327612 RBN327545:RBN327612 QRR327545:QRR327612 QHV327545:QHV327612 PXZ327545:PXZ327612 POD327545:POD327612 PEH327545:PEH327612 OUL327545:OUL327612 OKP327545:OKP327612 OAT327545:OAT327612 NQX327545:NQX327612 NHB327545:NHB327612 MXF327545:MXF327612 MNJ327545:MNJ327612 MDN327545:MDN327612 LTR327545:LTR327612 LJV327545:LJV327612 KZZ327545:KZZ327612 KQD327545:KQD327612 KGH327545:KGH327612 JWL327545:JWL327612 JMP327545:JMP327612 JCT327545:JCT327612 ISX327545:ISX327612 IJB327545:IJB327612 HZF327545:HZF327612 HPJ327545:HPJ327612 HFN327545:HFN327612 GVR327545:GVR327612 GLV327545:GLV327612 GBZ327545:GBZ327612 FSD327545:FSD327612 FIH327545:FIH327612 EYL327545:EYL327612 EOP327545:EOP327612 EET327545:EET327612 DUX327545:DUX327612 DLB327545:DLB327612 DBF327545:DBF327612 CRJ327545:CRJ327612 CHN327545:CHN327612 BXR327545:BXR327612 BNV327545:BNV327612 BDZ327545:BDZ327612 AUD327545:AUD327612 AKH327545:AKH327612 AAL327545:AAL327612 QP327545:QP327612 GT327545:GT327612 WTF262009:WTF262076 WJJ262009:WJJ262076 VZN262009:VZN262076 VPR262009:VPR262076 VFV262009:VFV262076 UVZ262009:UVZ262076 UMD262009:UMD262076 UCH262009:UCH262076 TSL262009:TSL262076 TIP262009:TIP262076 SYT262009:SYT262076 SOX262009:SOX262076 SFB262009:SFB262076 RVF262009:RVF262076 RLJ262009:RLJ262076 RBN262009:RBN262076 QRR262009:QRR262076 QHV262009:QHV262076 PXZ262009:PXZ262076 POD262009:POD262076 PEH262009:PEH262076 OUL262009:OUL262076 OKP262009:OKP262076 OAT262009:OAT262076 NQX262009:NQX262076 NHB262009:NHB262076 MXF262009:MXF262076 MNJ262009:MNJ262076 MDN262009:MDN262076 LTR262009:LTR262076 LJV262009:LJV262076 KZZ262009:KZZ262076 KQD262009:KQD262076 KGH262009:KGH262076 JWL262009:JWL262076 JMP262009:JMP262076 JCT262009:JCT262076 ISX262009:ISX262076 IJB262009:IJB262076 HZF262009:HZF262076 HPJ262009:HPJ262076 HFN262009:HFN262076 GVR262009:GVR262076 GLV262009:GLV262076 GBZ262009:GBZ262076 FSD262009:FSD262076 FIH262009:FIH262076 EYL262009:EYL262076 EOP262009:EOP262076 EET262009:EET262076 DUX262009:DUX262076 DLB262009:DLB262076 DBF262009:DBF262076 CRJ262009:CRJ262076 CHN262009:CHN262076 BXR262009:BXR262076 BNV262009:BNV262076 BDZ262009:BDZ262076 AUD262009:AUD262076 AKH262009:AKH262076 AAL262009:AAL262076 QP262009:QP262076 GT262009:GT262076 WTF196473:WTF196540 WJJ196473:WJJ196540 VZN196473:VZN196540 VPR196473:VPR196540 VFV196473:VFV196540 UVZ196473:UVZ196540 UMD196473:UMD196540 UCH196473:UCH196540 TSL196473:TSL196540 TIP196473:TIP196540 SYT196473:SYT196540 SOX196473:SOX196540 SFB196473:SFB196540 RVF196473:RVF196540 RLJ196473:RLJ196540 RBN196473:RBN196540 QRR196473:QRR196540 QHV196473:QHV196540 PXZ196473:PXZ196540 POD196473:POD196540 PEH196473:PEH196540 OUL196473:OUL196540 OKP196473:OKP196540 OAT196473:OAT196540 NQX196473:NQX196540 NHB196473:NHB196540 MXF196473:MXF196540 MNJ196473:MNJ196540 MDN196473:MDN196540 LTR196473:LTR196540 LJV196473:LJV196540 KZZ196473:KZZ196540 KQD196473:KQD196540 KGH196473:KGH196540 JWL196473:JWL196540 JMP196473:JMP196540 JCT196473:JCT196540 ISX196473:ISX196540 IJB196473:IJB196540 HZF196473:HZF196540 HPJ196473:HPJ196540 HFN196473:HFN196540 GVR196473:GVR196540 GLV196473:GLV196540 GBZ196473:GBZ196540 FSD196473:FSD196540 FIH196473:FIH196540 EYL196473:EYL196540 EOP196473:EOP196540 EET196473:EET196540 DUX196473:DUX196540 DLB196473:DLB196540 DBF196473:DBF196540 CRJ196473:CRJ196540 CHN196473:CHN196540 BXR196473:BXR196540 BNV196473:BNV196540 BDZ196473:BDZ196540 AUD196473:AUD196540 AKH196473:AKH196540 AAL196473:AAL196540 QP196473:QP196540 GT196473:GT196540 WTF130937:WTF131004 WJJ130937:WJJ131004 VZN130937:VZN131004 VPR130937:VPR131004 VFV130937:VFV131004 UVZ130937:UVZ131004 UMD130937:UMD131004 UCH130937:UCH131004 TSL130937:TSL131004 TIP130937:TIP131004 SYT130937:SYT131004 SOX130937:SOX131004 SFB130937:SFB131004 RVF130937:RVF131004 RLJ130937:RLJ131004 RBN130937:RBN131004 QRR130937:QRR131004 QHV130937:QHV131004 PXZ130937:PXZ131004 POD130937:POD131004 PEH130937:PEH131004 OUL130937:OUL131004 OKP130937:OKP131004 OAT130937:OAT131004 NQX130937:NQX131004 NHB130937:NHB131004 MXF130937:MXF131004 MNJ130937:MNJ131004 MDN130937:MDN131004 LTR130937:LTR131004 LJV130937:LJV131004 KZZ130937:KZZ131004 KQD130937:KQD131004 KGH130937:KGH131004 JWL130937:JWL131004 JMP130937:JMP131004 JCT130937:JCT131004 ISX130937:ISX131004 IJB130937:IJB131004 HZF130937:HZF131004 HPJ130937:HPJ131004 HFN130937:HFN131004 GVR130937:GVR131004 GLV130937:GLV131004 GBZ130937:GBZ131004 FSD130937:FSD131004 FIH130937:FIH131004 EYL130937:EYL131004 EOP130937:EOP131004 EET130937:EET131004 DUX130937:DUX131004 DLB130937:DLB131004 DBF130937:DBF131004 CRJ130937:CRJ131004 CHN130937:CHN131004 BXR130937:BXR131004 BNV130937:BNV131004 BDZ130937:BDZ131004 AUD130937:AUD131004 AKH130937:AKH131004 AAL130937:AAL131004 QP130937:QP131004 GT130937:GT131004 WTF65401:WTF65468 WJJ65401:WJJ65468 VZN65401:VZN65468 VPR65401:VPR65468 VFV65401:VFV65468 UVZ65401:UVZ65468 UMD65401:UMD65468 UCH65401:UCH65468 TSL65401:TSL65468 TIP65401:TIP65468 SYT65401:SYT65468 SOX65401:SOX65468 SFB65401:SFB65468 RVF65401:RVF65468 RLJ65401:RLJ65468 RBN65401:RBN65468 QRR65401:QRR65468 QHV65401:QHV65468 PXZ65401:PXZ65468 POD65401:POD65468 PEH65401:PEH65468 OUL65401:OUL65468 OKP65401:OKP65468 OAT65401:OAT65468 NQX65401:NQX65468 NHB65401:NHB65468 MXF65401:MXF65468 MNJ65401:MNJ65468 MDN65401:MDN65468 LTR65401:LTR65468 LJV65401:LJV65468 KZZ65401:KZZ65468 KQD65401:KQD65468 KGH65401:KGH65468 JWL65401:JWL65468 JMP65401:JMP65468 JCT65401:JCT65468 ISX65401:ISX65468 IJB65401:IJB65468 HZF65401:HZF65468 HPJ65401:HPJ65468 HFN65401:HFN65468 GVR65401:GVR65468 GLV65401:GLV65468 GBZ65401:GBZ65468 FSD65401:FSD65468 FIH65401:FIH65468 EYL65401:EYL65468 EOP65401:EOP65468 EET65401:EET65468 DUX65401:DUX65468 DLB65401:DLB65468 DBF65401:DBF65468 CRJ65401:CRJ65468 CHN65401:CHN65468 BXR65401:BXR65468 BNV65401:BNV65468 BDZ65401:BDZ65468 AUD65401:AUD65468 AKH65401:AKH65468 AAL65401:AAL65468 QP65401:QP65468 GT65401:GT65468 WTF982905:WTF982972 WTF983069:WTF983125 WJJ983069:WJJ983125 VZN983069:VZN983125 VPR983069:VPR983125 VFV983069:VFV983125 UVZ983069:UVZ983125 UMD983069:UMD983125 UCH983069:UCH983125 TSL983069:TSL983125 TIP983069:TIP983125 SYT983069:SYT983125 SOX983069:SOX983125 SFB983069:SFB983125 RVF983069:RVF983125 RLJ983069:RLJ983125 RBN983069:RBN983125 QRR983069:QRR983125 QHV983069:QHV983125 PXZ983069:PXZ983125 POD983069:POD983125 PEH983069:PEH983125 OUL983069:OUL983125 OKP983069:OKP983125 OAT983069:OAT983125 NQX983069:NQX983125 NHB983069:NHB983125 MXF983069:MXF983125 MNJ983069:MNJ983125 MDN983069:MDN983125 LTR983069:LTR983125 LJV983069:LJV983125 KZZ983069:KZZ983125 KQD983069:KQD983125 KGH983069:KGH983125 JWL983069:JWL983125 JMP983069:JMP983125 JCT983069:JCT983125 ISX983069:ISX983125 IJB983069:IJB983125 HZF983069:HZF983125 HPJ983069:HPJ983125 HFN983069:HFN983125 GVR983069:GVR983125 GLV983069:GLV983125 GBZ983069:GBZ983125 FSD983069:FSD983125 FIH983069:FIH983125 EYL983069:EYL983125 EOP983069:EOP983125 EET983069:EET983125 DUX983069:DUX983125 DLB983069:DLB983125 DBF983069:DBF983125 CRJ983069:CRJ983125 CHN983069:CHN983125 BXR983069:BXR983125 BNV983069:BNV983125 BDZ983069:BDZ983125 AUD983069:AUD983125 AKH983069:AKH983125 AAL983069:AAL983125 QP983069:QP983125 GT983069:GT983125 WTF917533:WTF917589 WJJ917533:WJJ917589 VZN917533:VZN917589 VPR917533:VPR917589 VFV917533:VFV917589 UVZ917533:UVZ917589 UMD917533:UMD917589 UCH917533:UCH917589 TSL917533:TSL917589 TIP917533:TIP917589 SYT917533:SYT917589 SOX917533:SOX917589 SFB917533:SFB917589 RVF917533:RVF917589 RLJ917533:RLJ917589 RBN917533:RBN917589 QRR917533:QRR917589 QHV917533:QHV917589 PXZ917533:PXZ917589 POD917533:POD917589 PEH917533:PEH917589 OUL917533:OUL917589 OKP917533:OKP917589 OAT917533:OAT917589 NQX917533:NQX917589 NHB917533:NHB917589 MXF917533:MXF917589 MNJ917533:MNJ917589 MDN917533:MDN917589 LTR917533:LTR917589 LJV917533:LJV917589 KZZ917533:KZZ917589 KQD917533:KQD917589 KGH917533:KGH917589 JWL917533:JWL917589 JMP917533:JMP917589 JCT917533:JCT917589 ISX917533:ISX917589 IJB917533:IJB917589 HZF917533:HZF917589 HPJ917533:HPJ917589 HFN917533:HFN917589 GVR917533:GVR917589 GLV917533:GLV917589 GBZ917533:GBZ917589 FSD917533:FSD917589 FIH917533:FIH917589 EYL917533:EYL917589 EOP917533:EOP917589 EET917533:EET917589 DUX917533:DUX917589 DLB917533:DLB917589 DBF917533:DBF917589 CRJ917533:CRJ917589 CHN917533:CHN917589 BXR917533:BXR917589 BNV917533:BNV917589 BDZ917533:BDZ917589 AUD917533:AUD917589 AKH917533:AKH917589 AAL917533:AAL917589 QP917533:QP917589 GT917533:GT917589 WTF851997:WTF852053 WJJ851997:WJJ852053 VZN851997:VZN852053 VPR851997:VPR852053 VFV851997:VFV852053 UVZ851997:UVZ852053 UMD851997:UMD852053 UCH851997:UCH852053 TSL851997:TSL852053 TIP851997:TIP852053 SYT851997:SYT852053 SOX851997:SOX852053 SFB851997:SFB852053 RVF851997:RVF852053 RLJ851997:RLJ852053 RBN851997:RBN852053 QRR851997:QRR852053 QHV851997:QHV852053 PXZ851997:PXZ852053 POD851997:POD852053 PEH851997:PEH852053 OUL851997:OUL852053 OKP851997:OKP852053 OAT851997:OAT852053 NQX851997:NQX852053 NHB851997:NHB852053 MXF851997:MXF852053 MNJ851997:MNJ852053 MDN851997:MDN852053 LTR851997:LTR852053 LJV851997:LJV852053 KZZ851997:KZZ852053 KQD851997:KQD852053 KGH851997:KGH852053 JWL851997:JWL852053 JMP851997:JMP852053 JCT851997:JCT852053 ISX851997:ISX852053 IJB851997:IJB852053 HZF851997:HZF852053 HPJ851997:HPJ852053 HFN851997:HFN852053 GVR851997:GVR852053 GLV851997:GLV852053 GBZ851997:GBZ852053 FSD851997:FSD852053 FIH851997:FIH852053 EYL851997:EYL852053 EOP851997:EOP852053 EET851997:EET852053 DUX851997:DUX852053 DLB851997:DLB852053 DBF851997:DBF852053 CRJ851997:CRJ852053 CHN851997:CHN852053 BXR851997:BXR852053 BNV851997:BNV852053 BDZ851997:BDZ852053 AUD851997:AUD852053 AKH851997:AKH852053 AAL851997:AAL852053 QP851997:QP852053 GT851997:GT852053 WTF786461:WTF786517 WJJ786461:WJJ786517 VZN786461:VZN786517 VPR786461:VPR786517 VFV786461:VFV786517 UVZ786461:UVZ786517 UMD786461:UMD786517 UCH786461:UCH786517 TSL786461:TSL786517 TIP786461:TIP786517 SYT786461:SYT786517 SOX786461:SOX786517 SFB786461:SFB786517 RVF786461:RVF786517 RLJ786461:RLJ786517 RBN786461:RBN786517 QRR786461:QRR786517 QHV786461:QHV786517 PXZ786461:PXZ786517 POD786461:POD786517 PEH786461:PEH786517 OUL786461:OUL786517 OKP786461:OKP786517 OAT786461:OAT786517 NQX786461:NQX786517 NHB786461:NHB786517 MXF786461:MXF786517 MNJ786461:MNJ786517 MDN786461:MDN786517 LTR786461:LTR786517 LJV786461:LJV786517 KZZ786461:KZZ786517 KQD786461:KQD786517 KGH786461:KGH786517 JWL786461:JWL786517 JMP786461:JMP786517 JCT786461:JCT786517 ISX786461:ISX786517 IJB786461:IJB786517 HZF786461:HZF786517 HPJ786461:HPJ786517 HFN786461:HFN786517 GVR786461:GVR786517 GLV786461:GLV786517 GBZ786461:GBZ786517 FSD786461:FSD786517 FIH786461:FIH786517 EYL786461:EYL786517 EOP786461:EOP786517 EET786461:EET786517 DUX786461:DUX786517 DLB786461:DLB786517 DBF786461:DBF786517 CRJ786461:CRJ786517 CHN786461:CHN786517 BXR786461:BXR786517 BNV786461:BNV786517 BDZ786461:BDZ786517 AUD786461:AUD786517 AKH786461:AKH786517 AAL786461:AAL786517 QP786461:QP786517 GT786461:GT786517 WTF720925:WTF720981 WJJ720925:WJJ720981 VZN720925:VZN720981 VPR720925:VPR720981 VFV720925:VFV720981 UVZ720925:UVZ720981 UMD720925:UMD720981 UCH720925:UCH720981 TSL720925:TSL720981 TIP720925:TIP720981 SYT720925:SYT720981 SOX720925:SOX720981 SFB720925:SFB720981 RVF720925:RVF720981 RLJ720925:RLJ720981 RBN720925:RBN720981 QRR720925:QRR720981 QHV720925:QHV720981 PXZ720925:PXZ720981 POD720925:POD720981 PEH720925:PEH720981 OUL720925:OUL720981 OKP720925:OKP720981 OAT720925:OAT720981 NQX720925:NQX720981 NHB720925:NHB720981 MXF720925:MXF720981 MNJ720925:MNJ720981 MDN720925:MDN720981 LTR720925:LTR720981 LJV720925:LJV720981 KZZ720925:KZZ720981 KQD720925:KQD720981 KGH720925:KGH720981 JWL720925:JWL720981 JMP720925:JMP720981 JCT720925:JCT720981 ISX720925:ISX720981 IJB720925:IJB720981 HZF720925:HZF720981 HPJ720925:HPJ720981 HFN720925:HFN720981 GVR720925:GVR720981 GLV720925:GLV720981 GBZ720925:GBZ720981 FSD720925:FSD720981 FIH720925:FIH720981 EYL720925:EYL720981 EOP720925:EOP720981 EET720925:EET720981 DUX720925:DUX720981 DLB720925:DLB720981 DBF720925:DBF720981 CRJ720925:CRJ720981 CHN720925:CHN720981 BXR720925:BXR720981 BNV720925:BNV720981 BDZ720925:BDZ720981 AUD720925:AUD720981 AKH720925:AKH720981 AAL720925:AAL720981 QP720925:QP720981 GT720925:GT720981 WTF655389:WTF655445 WJJ655389:WJJ655445 VZN655389:VZN655445 VPR655389:VPR655445 VFV655389:VFV655445 UVZ655389:UVZ655445 UMD655389:UMD655445 UCH655389:UCH655445 TSL655389:TSL655445 TIP655389:TIP655445 SYT655389:SYT655445 SOX655389:SOX655445 SFB655389:SFB655445 RVF655389:RVF655445 RLJ655389:RLJ655445 RBN655389:RBN655445 QRR655389:QRR655445 QHV655389:QHV655445 PXZ655389:PXZ655445 POD655389:POD655445 PEH655389:PEH655445 OUL655389:OUL655445 OKP655389:OKP655445 OAT655389:OAT655445 NQX655389:NQX655445 NHB655389:NHB655445 MXF655389:MXF655445 MNJ655389:MNJ655445 MDN655389:MDN655445 LTR655389:LTR655445 LJV655389:LJV655445 KZZ655389:KZZ655445 KQD655389:KQD655445 KGH655389:KGH655445 JWL655389:JWL655445 JMP655389:JMP655445 JCT655389:JCT655445 ISX655389:ISX655445 IJB655389:IJB655445 HZF655389:HZF655445 HPJ655389:HPJ655445 HFN655389:HFN655445 GVR655389:GVR655445 GLV655389:GLV655445 GBZ655389:GBZ655445 FSD655389:FSD655445 FIH655389:FIH655445 EYL655389:EYL655445 EOP655389:EOP655445 EET655389:EET655445 DUX655389:DUX655445 DLB655389:DLB655445 DBF655389:DBF655445 CRJ655389:CRJ655445 CHN655389:CHN655445 BXR655389:BXR655445 BNV655389:BNV655445 BDZ655389:BDZ655445 AUD655389:AUD655445 AKH655389:AKH655445 AAL655389:AAL655445 QP655389:QP655445 GT655389:GT655445 WTF589853:WTF589909 WJJ589853:WJJ589909 VZN589853:VZN589909 VPR589853:VPR589909 VFV589853:VFV589909 UVZ589853:UVZ589909 UMD589853:UMD589909 UCH589853:UCH589909 TSL589853:TSL589909 TIP589853:TIP589909 SYT589853:SYT589909 SOX589853:SOX589909 SFB589853:SFB589909 RVF589853:RVF589909 RLJ589853:RLJ589909 RBN589853:RBN589909 QRR589853:QRR589909 QHV589853:QHV589909 PXZ589853:PXZ589909 POD589853:POD589909 PEH589853:PEH589909 OUL589853:OUL589909 OKP589853:OKP589909 OAT589853:OAT589909 NQX589853:NQX589909 NHB589853:NHB589909 MXF589853:MXF589909 MNJ589853:MNJ589909 MDN589853:MDN589909 LTR589853:LTR589909 LJV589853:LJV589909 KZZ589853:KZZ589909 KQD589853:KQD589909 KGH589853:KGH589909 JWL589853:JWL589909 JMP589853:JMP589909 JCT589853:JCT589909 ISX589853:ISX589909 IJB589853:IJB589909 HZF589853:HZF589909 HPJ589853:HPJ589909 HFN589853:HFN589909 GVR589853:GVR589909 GLV589853:GLV589909 GBZ589853:GBZ589909 FSD589853:FSD589909 FIH589853:FIH589909 EYL589853:EYL589909 EOP589853:EOP589909 EET589853:EET589909 DUX589853:DUX589909 DLB589853:DLB589909 DBF589853:DBF589909 CRJ589853:CRJ589909 CHN589853:CHN589909 BXR589853:BXR589909 BNV589853:BNV589909 BDZ589853:BDZ589909 AUD589853:AUD589909 AKH589853:AKH589909 AAL589853:AAL589909 QP589853:QP589909 GT589853:GT589909 WTF524317:WTF524373 WJJ524317:WJJ524373 VZN524317:VZN524373 VPR524317:VPR524373 VFV524317:VFV524373 UVZ524317:UVZ524373 UMD524317:UMD524373 UCH524317:UCH524373 TSL524317:TSL524373 TIP524317:TIP524373 SYT524317:SYT524373 SOX524317:SOX524373 SFB524317:SFB524373 RVF524317:RVF524373 RLJ524317:RLJ524373 RBN524317:RBN524373 QRR524317:QRR524373 QHV524317:QHV524373 PXZ524317:PXZ524373 POD524317:POD524373 PEH524317:PEH524373 OUL524317:OUL524373 OKP524317:OKP524373 OAT524317:OAT524373 NQX524317:NQX524373 NHB524317:NHB524373 MXF524317:MXF524373 MNJ524317:MNJ524373 MDN524317:MDN524373 LTR524317:LTR524373 LJV524317:LJV524373 KZZ524317:KZZ524373 KQD524317:KQD524373 KGH524317:KGH524373 JWL524317:JWL524373 JMP524317:JMP524373 JCT524317:JCT524373 ISX524317:ISX524373 IJB524317:IJB524373 HZF524317:HZF524373 HPJ524317:HPJ524373 HFN524317:HFN524373 GVR524317:GVR524373 GLV524317:GLV524373 GBZ524317:GBZ524373 FSD524317:FSD524373 FIH524317:FIH524373 EYL524317:EYL524373 EOP524317:EOP524373 EET524317:EET524373 DUX524317:DUX524373 DLB524317:DLB524373 DBF524317:DBF524373 CRJ524317:CRJ524373 CHN524317:CHN524373 BXR524317:BXR524373 BNV524317:BNV524373 BDZ524317:BDZ524373 AUD524317:AUD524373 AKH524317:AKH524373 AAL524317:AAL524373 QP524317:QP524373 GT524317:GT524373 WTF458781:WTF458837 WJJ458781:WJJ458837 VZN458781:VZN458837 VPR458781:VPR458837 VFV458781:VFV458837 UVZ458781:UVZ458837 UMD458781:UMD458837 UCH458781:UCH458837 TSL458781:TSL458837 TIP458781:TIP458837 SYT458781:SYT458837 SOX458781:SOX458837 SFB458781:SFB458837 RVF458781:RVF458837 RLJ458781:RLJ458837 RBN458781:RBN458837 QRR458781:QRR458837 QHV458781:QHV458837 PXZ458781:PXZ458837 POD458781:POD458837 PEH458781:PEH458837 OUL458781:OUL458837 OKP458781:OKP458837 OAT458781:OAT458837 NQX458781:NQX458837 NHB458781:NHB458837 MXF458781:MXF458837 MNJ458781:MNJ458837 MDN458781:MDN458837 LTR458781:LTR458837 LJV458781:LJV458837 KZZ458781:KZZ458837 KQD458781:KQD458837 KGH458781:KGH458837 JWL458781:JWL458837 JMP458781:JMP458837 JCT458781:JCT458837 ISX458781:ISX458837 IJB458781:IJB458837 HZF458781:HZF458837 HPJ458781:HPJ458837 HFN458781:HFN458837 GVR458781:GVR458837 GLV458781:GLV458837 GBZ458781:GBZ458837 FSD458781:FSD458837 FIH458781:FIH458837 EYL458781:EYL458837 EOP458781:EOP458837 EET458781:EET458837 DUX458781:DUX458837 DLB458781:DLB458837 DBF458781:DBF458837 CRJ458781:CRJ458837 CHN458781:CHN458837 BXR458781:BXR458837 BNV458781:BNV458837 BDZ458781:BDZ458837 AUD458781:AUD458837 AKH458781:AKH458837 AAL458781:AAL458837 QP458781:QP458837 GT458781:GT458837 WTF393245:WTF393301 WJJ393245:WJJ393301 VZN393245:VZN393301 VPR393245:VPR393301 VFV393245:VFV393301 UVZ393245:UVZ393301 UMD393245:UMD393301 UCH393245:UCH393301 TSL393245:TSL393301 TIP393245:TIP393301 SYT393245:SYT393301 SOX393245:SOX393301 SFB393245:SFB393301 RVF393245:RVF393301 RLJ393245:RLJ393301 RBN393245:RBN393301 QRR393245:QRR393301 QHV393245:QHV393301 PXZ393245:PXZ393301 POD393245:POD393301 PEH393245:PEH393301 OUL393245:OUL393301 OKP393245:OKP393301 OAT393245:OAT393301 NQX393245:NQX393301 NHB393245:NHB393301 MXF393245:MXF393301 MNJ393245:MNJ393301 MDN393245:MDN393301 LTR393245:LTR393301 LJV393245:LJV393301 KZZ393245:KZZ393301 KQD393245:KQD393301 KGH393245:KGH393301 JWL393245:JWL393301 JMP393245:JMP393301 JCT393245:JCT393301 ISX393245:ISX393301 IJB393245:IJB393301 HZF393245:HZF393301 HPJ393245:HPJ393301 HFN393245:HFN393301 GVR393245:GVR393301 GLV393245:GLV393301 GBZ393245:GBZ393301 FSD393245:FSD393301 FIH393245:FIH393301 EYL393245:EYL393301 EOP393245:EOP393301 EET393245:EET393301 DUX393245:DUX393301 DLB393245:DLB393301 DBF393245:DBF393301 CRJ393245:CRJ393301 CHN393245:CHN393301 BXR393245:BXR393301 BNV393245:BNV393301 BDZ393245:BDZ393301 AUD393245:AUD393301 AKH393245:AKH393301 AAL393245:AAL393301 QP393245:QP393301 GT393245:GT393301 WTF327709:WTF327765 WJJ327709:WJJ327765 VZN327709:VZN327765 VPR327709:VPR327765 VFV327709:VFV327765 UVZ327709:UVZ327765 UMD327709:UMD327765 UCH327709:UCH327765 TSL327709:TSL327765 TIP327709:TIP327765 SYT327709:SYT327765 SOX327709:SOX327765 SFB327709:SFB327765 RVF327709:RVF327765 RLJ327709:RLJ327765 RBN327709:RBN327765 QRR327709:QRR327765 QHV327709:QHV327765 PXZ327709:PXZ327765 POD327709:POD327765 PEH327709:PEH327765 OUL327709:OUL327765 OKP327709:OKP327765 OAT327709:OAT327765 NQX327709:NQX327765 NHB327709:NHB327765 MXF327709:MXF327765 MNJ327709:MNJ327765 MDN327709:MDN327765 LTR327709:LTR327765 LJV327709:LJV327765 KZZ327709:KZZ327765 KQD327709:KQD327765 KGH327709:KGH327765 JWL327709:JWL327765 JMP327709:JMP327765 JCT327709:JCT327765 ISX327709:ISX327765 IJB327709:IJB327765 HZF327709:HZF327765 HPJ327709:HPJ327765 HFN327709:HFN327765 GVR327709:GVR327765 GLV327709:GLV327765 GBZ327709:GBZ327765 FSD327709:FSD327765 FIH327709:FIH327765 EYL327709:EYL327765 EOP327709:EOP327765 EET327709:EET327765 DUX327709:DUX327765 DLB327709:DLB327765 DBF327709:DBF327765 CRJ327709:CRJ327765 CHN327709:CHN327765 BXR327709:BXR327765 BNV327709:BNV327765 BDZ327709:BDZ327765 AUD327709:AUD327765 AKH327709:AKH327765 AAL327709:AAL327765 QP327709:QP327765 GT327709:GT327765 WTF262173:WTF262229 WJJ262173:WJJ262229 VZN262173:VZN262229 VPR262173:VPR262229 VFV262173:VFV262229 UVZ262173:UVZ262229 UMD262173:UMD262229 UCH262173:UCH262229 TSL262173:TSL262229 TIP262173:TIP262229 SYT262173:SYT262229 SOX262173:SOX262229 SFB262173:SFB262229 RVF262173:RVF262229 RLJ262173:RLJ262229 RBN262173:RBN262229 QRR262173:QRR262229 QHV262173:QHV262229 PXZ262173:PXZ262229 POD262173:POD262229 PEH262173:PEH262229 OUL262173:OUL262229 OKP262173:OKP262229 OAT262173:OAT262229 NQX262173:NQX262229 NHB262173:NHB262229 MXF262173:MXF262229 MNJ262173:MNJ262229 MDN262173:MDN262229 LTR262173:LTR262229 LJV262173:LJV262229 KZZ262173:KZZ262229 KQD262173:KQD262229 KGH262173:KGH262229 JWL262173:JWL262229 JMP262173:JMP262229 JCT262173:JCT262229 ISX262173:ISX262229 IJB262173:IJB262229 HZF262173:HZF262229 HPJ262173:HPJ262229 HFN262173:HFN262229 GVR262173:GVR262229 GLV262173:GLV262229 GBZ262173:GBZ262229 FSD262173:FSD262229 FIH262173:FIH262229 EYL262173:EYL262229 EOP262173:EOP262229 EET262173:EET262229 DUX262173:DUX262229 DLB262173:DLB262229 DBF262173:DBF262229 CRJ262173:CRJ262229 CHN262173:CHN262229 BXR262173:BXR262229 BNV262173:BNV262229 BDZ262173:BDZ262229 AUD262173:AUD262229 AKH262173:AKH262229 AAL262173:AAL262229 QP262173:QP262229 GT262173:GT262229 WTF196637:WTF196693 WJJ196637:WJJ196693 VZN196637:VZN196693 VPR196637:VPR196693 VFV196637:VFV196693 UVZ196637:UVZ196693 UMD196637:UMD196693 UCH196637:UCH196693 TSL196637:TSL196693 TIP196637:TIP196693 SYT196637:SYT196693 SOX196637:SOX196693 SFB196637:SFB196693 RVF196637:RVF196693 RLJ196637:RLJ196693 RBN196637:RBN196693 QRR196637:QRR196693 QHV196637:QHV196693 PXZ196637:PXZ196693 POD196637:POD196693 PEH196637:PEH196693 OUL196637:OUL196693 OKP196637:OKP196693 OAT196637:OAT196693 NQX196637:NQX196693 NHB196637:NHB196693 MXF196637:MXF196693 MNJ196637:MNJ196693 MDN196637:MDN196693 LTR196637:LTR196693 LJV196637:LJV196693 KZZ196637:KZZ196693 KQD196637:KQD196693 KGH196637:KGH196693 JWL196637:JWL196693 JMP196637:JMP196693 JCT196637:JCT196693 ISX196637:ISX196693 IJB196637:IJB196693 HZF196637:HZF196693 HPJ196637:HPJ196693 HFN196637:HFN196693 GVR196637:GVR196693 GLV196637:GLV196693 GBZ196637:GBZ196693 FSD196637:FSD196693 FIH196637:FIH196693 EYL196637:EYL196693 EOP196637:EOP196693 EET196637:EET196693 DUX196637:DUX196693 DLB196637:DLB196693 DBF196637:DBF196693 CRJ196637:CRJ196693 CHN196637:CHN196693 BXR196637:BXR196693 BNV196637:BNV196693 BDZ196637:BDZ196693 AUD196637:AUD196693 AKH196637:AKH196693 AAL196637:AAL196693 QP196637:QP196693 GT196637:GT196693 WTF131101:WTF131157 WJJ131101:WJJ131157 VZN131101:VZN131157 VPR131101:VPR131157 VFV131101:VFV131157 UVZ131101:UVZ131157 UMD131101:UMD131157 UCH131101:UCH131157 TSL131101:TSL131157 TIP131101:TIP131157 SYT131101:SYT131157 SOX131101:SOX131157 SFB131101:SFB131157 RVF131101:RVF131157 RLJ131101:RLJ131157 RBN131101:RBN131157 QRR131101:QRR131157 QHV131101:QHV131157 PXZ131101:PXZ131157 POD131101:POD131157 PEH131101:PEH131157 OUL131101:OUL131157 OKP131101:OKP131157 OAT131101:OAT131157 NQX131101:NQX131157 NHB131101:NHB131157 MXF131101:MXF131157 MNJ131101:MNJ131157 MDN131101:MDN131157 LTR131101:LTR131157 LJV131101:LJV131157 KZZ131101:KZZ131157 KQD131101:KQD131157 KGH131101:KGH131157 JWL131101:JWL131157 JMP131101:JMP131157 JCT131101:JCT131157 ISX131101:ISX131157 IJB131101:IJB131157 HZF131101:HZF131157 HPJ131101:HPJ131157 HFN131101:HFN131157 GVR131101:GVR131157 GLV131101:GLV131157 GBZ131101:GBZ131157 FSD131101:FSD131157 FIH131101:FIH131157 EYL131101:EYL131157 EOP131101:EOP131157 EET131101:EET131157 DUX131101:DUX131157 DLB131101:DLB131157 DBF131101:DBF131157 CRJ131101:CRJ131157 CHN131101:CHN131157 BXR131101:BXR131157 BNV131101:BNV131157 BDZ131101:BDZ131157 AUD131101:AUD131157 AKH131101:AKH131157 AAL131101:AAL131157 QP131101:QP131157 GT131101:GT131157 WTF65565:WTF65621 WJJ65565:WJJ65621 VZN65565:VZN65621 VPR65565:VPR65621 VFV65565:VFV65621 UVZ65565:UVZ65621 UMD65565:UMD65621 UCH65565:UCH65621 TSL65565:TSL65621 TIP65565:TIP65621 SYT65565:SYT65621 SOX65565:SOX65621 SFB65565:SFB65621 RVF65565:RVF65621 RLJ65565:RLJ65621 RBN65565:RBN65621 QRR65565:QRR65621 QHV65565:QHV65621 PXZ65565:PXZ65621 POD65565:POD65621 PEH65565:PEH65621 OUL65565:OUL65621 OKP65565:OKP65621 OAT65565:OAT65621 NQX65565:NQX65621 NHB65565:NHB65621 MXF65565:MXF65621 MNJ65565:MNJ65621 MDN65565:MDN65621 LTR65565:LTR65621 LJV65565:LJV65621 KZZ65565:KZZ65621 KQD65565:KQD65621 KGH65565:KGH65621 JWL65565:JWL65621 JMP65565:JMP65621 JCT65565:JCT65621 ISX65565:ISX65621 IJB65565:IJB65621 HZF65565:HZF65621 HPJ65565:HPJ65621 HFN65565:HFN65621 GVR65565:GVR65621 GLV65565:GLV65621 GBZ65565:GBZ65621 FSD65565:FSD65621 FIH65565:FIH65621 EYL65565:EYL65621 EOP65565:EOP65621 EET65565:EET65621 DUX65565:DUX65621 DLB65565:DLB65621 DBF65565:DBF65621 CRJ65565:CRJ65621 CHN65565:CHN65621 BXR65565:BXR65621 BNV65565:BNV65621 BDZ65565:BDZ65621 AUD65565:AUD65621 AKH65565:AKH65621 AAL65565:AAL65621 QP65565:QP65621 GT65565:GT65621 WTF982974:WTF983067 WJJ982974:WJJ983067 VZN982974:VZN983067 VPR982974:VPR983067 VFV982974:VFV983067 UVZ982974:UVZ983067 UMD982974:UMD983067 UCH982974:UCH983067 TSL982974:TSL983067 TIP982974:TIP983067 SYT982974:SYT983067 SOX982974:SOX983067 SFB982974:SFB983067 RVF982974:RVF983067 RLJ982974:RLJ983067 RBN982974:RBN983067 QRR982974:QRR983067 QHV982974:QHV983067 PXZ982974:PXZ983067 POD982974:POD983067 PEH982974:PEH983067 OUL982974:OUL983067 OKP982974:OKP983067 OAT982974:OAT983067 NQX982974:NQX983067 NHB982974:NHB983067 MXF982974:MXF983067 MNJ982974:MNJ983067 MDN982974:MDN983067 LTR982974:LTR983067 LJV982974:LJV983067 KZZ982974:KZZ983067 KQD982974:KQD983067 KGH982974:KGH983067 JWL982974:JWL983067 JMP982974:JMP983067 JCT982974:JCT983067 ISX982974:ISX983067 IJB982974:IJB983067 HZF982974:HZF983067 HPJ982974:HPJ983067 HFN982974:HFN983067 GVR982974:GVR983067 GLV982974:GLV983067 GBZ982974:GBZ983067 FSD982974:FSD983067 FIH982974:FIH983067 EYL982974:EYL983067 EOP982974:EOP983067 EET982974:EET983067 DUX982974:DUX983067 DLB982974:DLB983067 DBF982974:DBF983067 CRJ982974:CRJ983067 CHN982974:CHN983067 BXR982974:BXR983067 BNV982974:BNV983067 BDZ982974:BDZ983067 AUD982974:AUD983067 AKH982974:AKH983067 AAL982974:AAL983067 QP982974:QP983067 GT982974:GT983067 WTF917438:WTF917531 WJJ917438:WJJ917531 VZN917438:VZN917531 VPR917438:VPR917531 VFV917438:VFV917531 UVZ917438:UVZ917531 UMD917438:UMD917531 UCH917438:UCH917531 TSL917438:TSL917531 TIP917438:TIP917531 SYT917438:SYT917531 SOX917438:SOX917531 SFB917438:SFB917531 RVF917438:RVF917531 RLJ917438:RLJ917531 RBN917438:RBN917531 QRR917438:QRR917531 QHV917438:QHV917531 PXZ917438:PXZ917531 POD917438:POD917531 PEH917438:PEH917531 OUL917438:OUL917531 OKP917438:OKP917531 OAT917438:OAT917531 NQX917438:NQX917531 NHB917438:NHB917531 MXF917438:MXF917531 MNJ917438:MNJ917531 MDN917438:MDN917531 LTR917438:LTR917531 LJV917438:LJV917531 KZZ917438:KZZ917531 KQD917438:KQD917531 KGH917438:KGH917531 JWL917438:JWL917531 JMP917438:JMP917531 JCT917438:JCT917531 ISX917438:ISX917531 IJB917438:IJB917531 HZF917438:HZF917531 HPJ917438:HPJ917531 HFN917438:HFN917531 GVR917438:GVR917531 GLV917438:GLV917531 GBZ917438:GBZ917531 FSD917438:FSD917531 FIH917438:FIH917531 EYL917438:EYL917531 EOP917438:EOP917531 EET917438:EET917531 DUX917438:DUX917531 DLB917438:DLB917531 DBF917438:DBF917531 CRJ917438:CRJ917531 CHN917438:CHN917531 BXR917438:BXR917531 BNV917438:BNV917531 BDZ917438:BDZ917531 AUD917438:AUD917531 AKH917438:AKH917531 AAL917438:AAL917531 QP917438:QP917531 GT917438:GT917531 WTF851902:WTF851995 WJJ851902:WJJ851995 VZN851902:VZN851995 VPR851902:VPR851995 VFV851902:VFV851995 UVZ851902:UVZ851995 UMD851902:UMD851995 UCH851902:UCH851995 TSL851902:TSL851995 TIP851902:TIP851995 SYT851902:SYT851995 SOX851902:SOX851995 SFB851902:SFB851995 RVF851902:RVF851995 RLJ851902:RLJ851995 RBN851902:RBN851995 QRR851902:QRR851995 QHV851902:QHV851995 PXZ851902:PXZ851995 POD851902:POD851995 PEH851902:PEH851995 OUL851902:OUL851995 OKP851902:OKP851995 OAT851902:OAT851995 NQX851902:NQX851995 NHB851902:NHB851995 MXF851902:MXF851995 MNJ851902:MNJ851995 MDN851902:MDN851995 LTR851902:LTR851995 LJV851902:LJV851995 KZZ851902:KZZ851995 KQD851902:KQD851995 KGH851902:KGH851995 JWL851902:JWL851995 JMP851902:JMP851995 JCT851902:JCT851995 ISX851902:ISX851995 IJB851902:IJB851995 HZF851902:HZF851995 HPJ851902:HPJ851995 HFN851902:HFN851995 GVR851902:GVR851995 GLV851902:GLV851995 GBZ851902:GBZ851995 FSD851902:FSD851995 FIH851902:FIH851995 EYL851902:EYL851995 EOP851902:EOP851995 EET851902:EET851995 DUX851902:DUX851995 DLB851902:DLB851995 DBF851902:DBF851995 CRJ851902:CRJ851995 CHN851902:CHN851995 BXR851902:BXR851995 BNV851902:BNV851995 BDZ851902:BDZ851995 AUD851902:AUD851995 AKH851902:AKH851995 AAL851902:AAL851995 QP851902:QP851995 GT851902:GT851995 WTF786366:WTF786459 WJJ786366:WJJ786459 VZN786366:VZN786459 VPR786366:VPR786459 VFV786366:VFV786459 UVZ786366:UVZ786459 UMD786366:UMD786459 UCH786366:UCH786459 TSL786366:TSL786459 TIP786366:TIP786459 SYT786366:SYT786459 SOX786366:SOX786459 SFB786366:SFB786459 RVF786366:RVF786459 RLJ786366:RLJ786459 RBN786366:RBN786459 QRR786366:QRR786459 QHV786366:QHV786459 PXZ786366:PXZ786459 POD786366:POD786459 PEH786366:PEH786459 OUL786366:OUL786459 OKP786366:OKP786459 OAT786366:OAT786459 NQX786366:NQX786459 NHB786366:NHB786459 MXF786366:MXF786459 MNJ786366:MNJ786459 MDN786366:MDN786459 LTR786366:LTR786459 LJV786366:LJV786459 KZZ786366:KZZ786459 KQD786366:KQD786459 KGH786366:KGH786459 JWL786366:JWL786459 JMP786366:JMP786459 JCT786366:JCT786459 ISX786366:ISX786459 IJB786366:IJB786459 HZF786366:HZF786459 HPJ786366:HPJ786459 HFN786366:HFN786459 GVR786366:GVR786459 GLV786366:GLV786459 GBZ786366:GBZ786459 FSD786366:FSD786459 FIH786366:FIH786459 EYL786366:EYL786459 EOP786366:EOP786459 EET786366:EET786459 DUX786366:DUX786459 DLB786366:DLB786459 DBF786366:DBF786459 CRJ786366:CRJ786459 CHN786366:CHN786459 BXR786366:BXR786459 BNV786366:BNV786459 BDZ786366:BDZ786459 AUD786366:AUD786459 AKH786366:AKH786459 AAL786366:AAL786459 QP786366:QP786459 GT786366:GT786459 WTF720830:WTF720923 WJJ720830:WJJ720923 VZN720830:VZN720923 VPR720830:VPR720923 VFV720830:VFV720923 UVZ720830:UVZ720923 UMD720830:UMD720923 UCH720830:UCH720923 TSL720830:TSL720923 TIP720830:TIP720923 SYT720830:SYT720923 SOX720830:SOX720923 SFB720830:SFB720923 RVF720830:RVF720923 RLJ720830:RLJ720923 RBN720830:RBN720923 QRR720830:QRR720923 QHV720830:QHV720923 PXZ720830:PXZ720923 POD720830:POD720923 PEH720830:PEH720923 OUL720830:OUL720923 OKP720830:OKP720923 OAT720830:OAT720923 NQX720830:NQX720923 NHB720830:NHB720923 MXF720830:MXF720923 MNJ720830:MNJ720923 MDN720830:MDN720923 LTR720830:LTR720923 LJV720830:LJV720923 KZZ720830:KZZ720923 KQD720830:KQD720923 KGH720830:KGH720923 JWL720830:JWL720923 JMP720830:JMP720923 JCT720830:JCT720923 ISX720830:ISX720923 IJB720830:IJB720923 HZF720830:HZF720923 HPJ720830:HPJ720923 HFN720830:HFN720923 GVR720830:GVR720923 GLV720830:GLV720923 GBZ720830:GBZ720923 FSD720830:FSD720923 FIH720830:FIH720923 EYL720830:EYL720923 EOP720830:EOP720923 EET720830:EET720923 DUX720830:DUX720923 DLB720830:DLB720923 DBF720830:DBF720923 CRJ720830:CRJ720923 CHN720830:CHN720923 BXR720830:BXR720923 BNV720830:BNV720923 BDZ720830:BDZ720923 AUD720830:AUD720923 AKH720830:AKH720923 AAL720830:AAL720923 QP720830:QP720923 GT720830:GT720923 WTF655294:WTF655387 WJJ655294:WJJ655387 VZN655294:VZN655387 VPR655294:VPR655387 VFV655294:VFV655387 UVZ655294:UVZ655387 UMD655294:UMD655387 UCH655294:UCH655387 TSL655294:TSL655387 TIP655294:TIP655387 SYT655294:SYT655387 SOX655294:SOX655387 SFB655294:SFB655387 RVF655294:RVF655387 RLJ655294:RLJ655387 RBN655294:RBN655387 QRR655294:QRR655387 QHV655294:QHV655387 PXZ655294:PXZ655387 POD655294:POD655387 PEH655294:PEH655387 OUL655294:OUL655387 OKP655294:OKP655387 OAT655294:OAT655387 NQX655294:NQX655387 NHB655294:NHB655387 MXF655294:MXF655387 MNJ655294:MNJ655387 MDN655294:MDN655387 LTR655294:LTR655387 LJV655294:LJV655387 KZZ655294:KZZ655387 KQD655294:KQD655387 KGH655294:KGH655387 JWL655294:JWL655387 JMP655294:JMP655387 JCT655294:JCT655387 ISX655294:ISX655387 IJB655294:IJB655387 HZF655294:HZF655387 HPJ655294:HPJ655387 HFN655294:HFN655387 GVR655294:GVR655387 GLV655294:GLV655387 GBZ655294:GBZ655387 FSD655294:FSD655387 FIH655294:FIH655387 EYL655294:EYL655387 EOP655294:EOP655387 EET655294:EET655387 DUX655294:DUX655387 DLB655294:DLB655387 DBF655294:DBF655387 CRJ655294:CRJ655387 CHN655294:CHN655387 BXR655294:BXR655387 BNV655294:BNV655387 BDZ655294:BDZ655387 AUD655294:AUD655387 AKH655294:AKH655387 AAL655294:AAL655387 QP655294:QP655387 GT655294:GT655387 WTF589758:WTF589851 WJJ589758:WJJ589851 VZN589758:VZN589851 VPR589758:VPR589851 VFV589758:VFV589851 UVZ589758:UVZ589851 UMD589758:UMD589851 UCH589758:UCH589851 TSL589758:TSL589851 TIP589758:TIP589851 SYT589758:SYT589851 SOX589758:SOX589851 SFB589758:SFB589851 RVF589758:RVF589851 RLJ589758:RLJ589851 RBN589758:RBN589851 QRR589758:QRR589851 QHV589758:QHV589851 PXZ589758:PXZ589851 POD589758:POD589851 PEH589758:PEH589851 OUL589758:OUL589851 OKP589758:OKP589851 OAT589758:OAT589851 NQX589758:NQX589851 NHB589758:NHB589851 MXF589758:MXF589851 MNJ589758:MNJ589851 MDN589758:MDN589851 LTR589758:LTR589851 LJV589758:LJV589851 KZZ589758:KZZ589851 KQD589758:KQD589851 KGH589758:KGH589851 JWL589758:JWL589851 JMP589758:JMP589851 JCT589758:JCT589851 ISX589758:ISX589851 IJB589758:IJB589851 HZF589758:HZF589851 HPJ589758:HPJ589851 HFN589758:HFN589851 GVR589758:GVR589851 GLV589758:GLV589851 GBZ589758:GBZ589851 FSD589758:FSD589851 FIH589758:FIH589851 EYL589758:EYL589851 EOP589758:EOP589851 EET589758:EET589851 DUX589758:DUX589851 DLB589758:DLB589851 DBF589758:DBF589851 CRJ589758:CRJ589851 CHN589758:CHN589851 BXR589758:BXR589851 BNV589758:BNV589851 BDZ589758:BDZ589851 AUD589758:AUD589851 AKH589758:AKH589851 AAL589758:AAL589851 QP589758:QP589851 GT589758:GT589851 WTF524222:WTF524315 WJJ524222:WJJ524315 VZN524222:VZN524315 VPR524222:VPR524315 VFV524222:VFV524315 UVZ524222:UVZ524315 UMD524222:UMD524315 UCH524222:UCH524315 TSL524222:TSL524315 TIP524222:TIP524315 SYT524222:SYT524315 SOX524222:SOX524315 SFB524222:SFB524315 RVF524222:RVF524315 RLJ524222:RLJ524315 RBN524222:RBN524315 QRR524222:QRR524315 QHV524222:QHV524315 PXZ524222:PXZ524315 POD524222:POD524315 PEH524222:PEH524315 OUL524222:OUL524315 OKP524222:OKP524315 OAT524222:OAT524315 NQX524222:NQX524315 NHB524222:NHB524315 MXF524222:MXF524315 MNJ524222:MNJ524315 MDN524222:MDN524315 LTR524222:LTR524315 LJV524222:LJV524315 KZZ524222:KZZ524315 KQD524222:KQD524315 KGH524222:KGH524315 JWL524222:JWL524315 JMP524222:JMP524315 JCT524222:JCT524315 ISX524222:ISX524315 IJB524222:IJB524315 HZF524222:HZF524315 HPJ524222:HPJ524315 HFN524222:HFN524315 GVR524222:GVR524315 GLV524222:GLV524315 GBZ524222:GBZ524315 FSD524222:FSD524315 FIH524222:FIH524315 EYL524222:EYL524315 EOP524222:EOP524315 EET524222:EET524315 DUX524222:DUX524315 DLB524222:DLB524315 DBF524222:DBF524315 CRJ524222:CRJ524315 CHN524222:CHN524315 BXR524222:BXR524315 BNV524222:BNV524315 BDZ524222:BDZ524315 AUD524222:AUD524315 AKH524222:AKH524315 AAL524222:AAL524315 QP524222:QP524315 GT524222:GT524315 WTF458686:WTF458779 WJJ458686:WJJ458779 VZN458686:VZN458779 VPR458686:VPR458779 VFV458686:VFV458779 UVZ458686:UVZ458779 UMD458686:UMD458779 UCH458686:UCH458779 TSL458686:TSL458779 TIP458686:TIP458779 SYT458686:SYT458779 SOX458686:SOX458779 SFB458686:SFB458779 RVF458686:RVF458779 RLJ458686:RLJ458779 RBN458686:RBN458779 QRR458686:QRR458779 QHV458686:QHV458779 PXZ458686:PXZ458779 POD458686:POD458779 PEH458686:PEH458779 OUL458686:OUL458779 OKP458686:OKP458779 OAT458686:OAT458779 NQX458686:NQX458779 NHB458686:NHB458779 MXF458686:MXF458779 MNJ458686:MNJ458779 MDN458686:MDN458779 LTR458686:LTR458779 LJV458686:LJV458779 KZZ458686:KZZ458779 KQD458686:KQD458779 KGH458686:KGH458779 JWL458686:JWL458779 JMP458686:JMP458779 JCT458686:JCT458779 ISX458686:ISX458779 IJB458686:IJB458779 HZF458686:HZF458779 HPJ458686:HPJ458779 HFN458686:HFN458779 GVR458686:GVR458779 GLV458686:GLV458779 GBZ458686:GBZ458779 FSD458686:FSD458779 FIH458686:FIH458779 EYL458686:EYL458779 EOP458686:EOP458779 EET458686:EET458779 DUX458686:DUX458779 DLB458686:DLB458779 DBF458686:DBF458779 CRJ458686:CRJ458779 CHN458686:CHN458779 BXR458686:BXR458779 BNV458686:BNV458779 BDZ458686:BDZ458779 AUD458686:AUD458779 AKH458686:AKH458779 AAL458686:AAL458779 QP458686:QP458779 GT458686:GT458779 WTF393150:WTF393243 WJJ393150:WJJ393243 VZN393150:VZN393243 VPR393150:VPR393243 VFV393150:VFV393243 UVZ393150:UVZ393243 UMD393150:UMD393243 UCH393150:UCH393243 TSL393150:TSL393243 TIP393150:TIP393243 SYT393150:SYT393243 SOX393150:SOX393243 SFB393150:SFB393243 RVF393150:RVF393243 RLJ393150:RLJ393243 RBN393150:RBN393243 QRR393150:QRR393243 QHV393150:QHV393243 PXZ393150:PXZ393243 POD393150:POD393243 PEH393150:PEH393243 OUL393150:OUL393243 OKP393150:OKP393243 OAT393150:OAT393243 NQX393150:NQX393243 NHB393150:NHB393243 MXF393150:MXF393243 MNJ393150:MNJ393243 MDN393150:MDN393243 LTR393150:LTR393243 LJV393150:LJV393243 KZZ393150:KZZ393243 KQD393150:KQD393243 KGH393150:KGH393243 JWL393150:JWL393243 JMP393150:JMP393243 JCT393150:JCT393243 ISX393150:ISX393243 IJB393150:IJB393243 HZF393150:HZF393243 HPJ393150:HPJ393243 HFN393150:HFN393243 GVR393150:GVR393243 GLV393150:GLV393243 GBZ393150:GBZ393243 FSD393150:FSD393243 FIH393150:FIH393243 EYL393150:EYL393243 EOP393150:EOP393243 EET393150:EET393243 DUX393150:DUX393243 DLB393150:DLB393243 DBF393150:DBF393243 CRJ393150:CRJ393243 CHN393150:CHN393243 BXR393150:BXR393243 BNV393150:BNV393243 BDZ393150:BDZ393243 AUD393150:AUD393243 AKH393150:AKH393243 AAL393150:AAL393243 QP393150:QP393243 GT393150:GT393243 WTF327614:WTF327707 WJJ327614:WJJ327707 VZN327614:VZN327707 VPR327614:VPR327707 VFV327614:VFV327707 UVZ327614:UVZ327707 UMD327614:UMD327707 UCH327614:UCH327707 TSL327614:TSL327707 TIP327614:TIP327707 SYT327614:SYT327707 SOX327614:SOX327707 SFB327614:SFB327707 RVF327614:RVF327707 RLJ327614:RLJ327707 RBN327614:RBN327707 QRR327614:QRR327707 QHV327614:QHV327707 PXZ327614:PXZ327707 POD327614:POD327707 PEH327614:PEH327707 OUL327614:OUL327707 OKP327614:OKP327707 OAT327614:OAT327707 NQX327614:NQX327707 NHB327614:NHB327707 MXF327614:MXF327707 MNJ327614:MNJ327707 MDN327614:MDN327707 LTR327614:LTR327707 LJV327614:LJV327707 KZZ327614:KZZ327707 KQD327614:KQD327707 KGH327614:KGH327707 JWL327614:JWL327707 JMP327614:JMP327707 JCT327614:JCT327707 ISX327614:ISX327707 IJB327614:IJB327707 HZF327614:HZF327707 HPJ327614:HPJ327707 HFN327614:HFN327707 GVR327614:GVR327707 GLV327614:GLV327707 GBZ327614:GBZ327707 FSD327614:FSD327707 FIH327614:FIH327707 EYL327614:EYL327707 EOP327614:EOP327707 EET327614:EET327707 DUX327614:DUX327707 DLB327614:DLB327707 DBF327614:DBF327707 CRJ327614:CRJ327707 CHN327614:CHN327707 BXR327614:BXR327707 BNV327614:BNV327707 BDZ327614:BDZ327707 AUD327614:AUD327707 AKH327614:AKH327707 AAL327614:AAL327707 QP327614:QP327707 GT327614:GT327707 WTF262078:WTF262171 WJJ262078:WJJ262171 VZN262078:VZN262171 VPR262078:VPR262171 VFV262078:VFV262171 UVZ262078:UVZ262171 UMD262078:UMD262171 UCH262078:UCH262171 TSL262078:TSL262171 TIP262078:TIP262171 SYT262078:SYT262171 SOX262078:SOX262171 SFB262078:SFB262171 RVF262078:RVF262171 RLJ262078:RLJ262171 RBN262078:RBN262171 QRR262078:QRR262171 QHV262078:QHV262171 PXZ262078:PXZ262171 POD262078:POD262171 PEH262078:PEH262171 OUL262078:OUL262171 OKP262078:OKP262171 OAT262078:OAT262171 NQX262078:NQX262171 NHB262078:NHB262171 MXF262078:MXF262171 MNJ262078:MNJ262171 MDN262078:MDN262171 LTR262078:LTR262171 LJV262078:LJV262171 KZZ262078:KZZ262171 KQD262078:KQD262171 KGH262078:KGH262171 JWL262078:JWL262171 JMP262078:JMP262171 JCT262078:JCT262171 ISX262078:ISX262171 IJB262078:IJB262171 HZF262078:HZF262171 HPJ262078:HPJ262171 HFN262078:HFN262171 GVR262078:GVR262171 GLV262078:GLV262171 GBZ262078:GBZ262171 FSD262078:FSD262171 FIH262078:FIH262171 EYL262078:EYL262171 EOP262078:EOP262171 EET262078:EET262171 DUX262078:DUX262171 DLB262078:DLB262171 DBF262078:DBF262171 CRJ262078:CRJ262171 CHN262078:CHN262171 BXR262078:BXR262171 BNV262078:BNV262171 BDZ262078:BDZ262171 AUD262078:AUD262171 AKH262078:AKH262171 AAL262078:AAL262171 QP262078:QP262171 GT262078:GT262171 WTF196542:WTF196635 WJJ196542:WJJ196635 VZN196542:VZN196635 VPR196542:VPR196635 VFV196542:VFV196635 UVZ196542:UVZ196635 UMD196542:UMD196635 UCH196542:UCH196635 TSL196542:TSL196635 TIP196542:TIP196635 SYT196542:SYT196635 SOX196542:SOX196635 SFB196542:SFB196635 RVF196542:RVF196635 RLJ196542:RLJ196635 RBN196542:RBN196635 QRR196542:QRR196635 QHV196542:QHV196635 PXZ196542:PXZ196635 POD196542:POD196635 PEH196542:PEH196635 OUL196542:OUL196635 OKP196542:OKP196635 OAT196542:OAT196635 NQX196542:NQX196635 NHB196542:NHB196635 MXF196542:MXF196635 MNJ196542:MNJ196635 MDN196542:MDN196635 LTR196542:LTR196635 LJV196542:LJV196635 KZZ196542:KZZ196635 KQD196542:KQD196635 KGH196542:KGH196635 JWL196542:JWL196635 JMP196542:JMP196635 JCT196542:JCT196635 ISX196542:ISX196635 IJB196542:IJB196635 HZF196542:HZF196635 HPJ196542:HPJ196635 HFN196542:HFN196635 GVR196542:GVR196635 GLV196542:GLV196635 GBZ196542:GBZ196635 FSD196542:FSD196635 FIH196542:FIH196635 EYL196542:EYL196635 EOP196542:EOP196635 EET196542:EET196635 DUX196542:DUX196635 DLB196542:DLB196635 DBF196542:DBF196635 CRJ196542:CRJ196635 CHN196542:CHN196635 BXR196542:BXR196635 BNV196542:BNV196635 BDZ196542:BDZ196635 AUD196542:AUD196635 AKH196542:AKH196635 AAL196542:AAL196635 QP196542:QP196635 GT196542:GT196635 WTF131006:WTF131099 WJJ131006:WJJ131099 VZN131006:VZN131099 VPR131006:VPR131099 VFV131006:VFV131099 UVZ131006:UVZ131099 UMD131006:UMD131099 UCH131006:UCH131099 TSL131006:TSL131099 TIP131006:TIP131099 SYT131006:SYT131099 SOX131006:SOX131099 SFB131006:SFB131099 RVF131006:RVF131099 RLJ131006:RLJ131099 RBN131006:RBN131099 QRR131006:QRR131099 QHV131006:QHV131099 PXZ131006:PXZ131099 POD131006:POD131099 PEH131006:PEH131099 OUL131006:OUL131099 OKP131006:OKP131099 OAT131006:OAT131099 NQX131006:NQX131099 NHB131006:NHB131099 MXF131006:MXF131099 MNJ131006:MNJ131099 MDN131006:MDN131099 LTR131006:LTR131099 LJV131006:LJV131099 KZZ131006:KZZ131099 KQD131006:KQD131099 KGH131006:KGH131099 JWL131006:JWL131099 JMP131006:JMP131099 JCT131006:JCT131099 ISX131006:ISX131099 IJB131006:IJB131099 HZF131006:HZF131099 HPJ131006:HPJ131099 HFN131006:HFN131099 GVR131006:GVR131099 GLV131006:GLV131099 GBZ131006:GBZ131099 FSD131006:FSD131099 FIH131006:FIH131099 EYL131006:EYL131099 EOP131006:EOP131099 EET131006:EET131099 DUX131006:DUX131099 DLB131006:DLB131099 DBF131006:DBF131099 CRJ131006:CRJ131099 CHN131006:CHN131099 BXR131006:BXR131099 BNV131006:BNV131099 BDZ131006:BDZ131099 AUD131006:AUD131099 AKH131006:AKH131099 AAL131006:AAL131099 QP131006:QP131099 GT131006:GT131099 WTF65470:WTF65563 WJJ65470:WJJ65563 VZN65470:VZN65563 VPR65470:VPR65563 VFV65470:VFV65563 UVZ65470:UVZ65563 UMD65470:UMD65563 UCH65470:UCH65563 TSL65470:TSL65563 TIP65470:TIP65563 SYT65470:SYT65563 SOX65470:SOX65563 SFB65470:SFB65563 RVF65470:RVF65563 RLJ65470:RLJ65563 RBN65470:RBN65563 QRR65470:QRR65563 QHV65470:QHV65563 PXZ65470:PXZ65563 POD65470:POD65563 PEH65470:PEH65563 OUL65470:OUL65563 OKP65470:OKP65563 OAT65470:OAT65563 NQX65470:NQX65563 NHB65470:NHB65563 MXF65470:MXF65563 MNJ65470:MNJ65563 MDN65470:MDN65563 LTR65470:LTR65563 LJV65470:LJV65563 KZZ65470:KZZ65563 KQD65470:KQD65563 KGH65470:KGH65563 JWL65470:JWL65563 JMP65470:JMP65563 JCT65470:JCT65563 ISX65470:ISX65563 IJB65470:IJB65563 HZF65470:HZF65563 HPJ65470:HPJ65563 HFN65470:HFN65563 GVR65470:GVR65563 GLV65470:GLV65563 GBZ65470:GBZ65563 FSD65470:FSD65563 FIH65470:FIH65563 EYL65470:EYL65563 EOP65470:EOP65563 EET65470:EET65563 DUX65470:DUX65563 DLB65470:DLB65563 DBF65470:DBF65563 CRJ65470:CRJ65563 CHN65470:CHN65563 BXR65470:BXR65563 BNV65470:BNV65563 BDZ65470:BDZ65563 AUD65470:AUD65563 AKH65470:AKH65563 AAL65470:AAL65563 QP65470:QP65563 GT65470:GT65563 VZN982905:VZN982972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QP7:QP31 AAL7:AAL31 WVG32 GT33:GT34 WTF33:WTF34 WJJ33:WJJ34 VZN33:VZN34 VPR33:VPR34 VFV33:VFV34 UVZ33:UVZ34 UMD33:UMD34 UCH33:UCH34 TSL33:TSL34 TIP33:TIP34 SYT33:SYT34 SOX33:SOX34 SFB33:SFB34 RVF33:RVF34 RLJ33:RLJ34 RBN33:RBN34 QRR33:QRR34 QHV33:QHV34 PXZ33:PXZ34 POD33:POD34 PEH33:PEH34 OUL33:OUL34 OKP33:OKP34 OAT33:OAT34 NQX33:NQX34 NHB33:NHB34 MXF33:MXF34 MNJ33:MNJ34 MDN33:MDN34 LTR33:LTR34 LJV33:LJV34 KZZ33:KZZ34 KQD33:KQD34 KGH33:KGH34 JWL33:JWL34 JMP33:JMP34 JCT33:JCT34 ISX33:ISX34 IJB33:IJB34 HZF33:HZF34 HPJ33:HPJ34 HFN33:HFN34 GVR33:GVR34 GLV33:GLV34 GBZ33:GBZ34 FSD33:FSD34 FIH33:FIH34 EYL33:EYL34 EOP33:EOP34 EET33:EET34 DUX33:DUX34 DLB33:DLB34 DBF33:DBF34 CRJ33:CRJ34 CHN33:CHN34 BXR33:BXR34 BNV33:BNV34 BDZ33:BDZ34 AUD33:AUD34 AKH33:AKH34 AAL33:AAL34 IS36 HD35 WTP35 WJT35 VZX35 VQB35 VGF35 UWJ35 UMN35 UCR35 TSV35 TIZ35 SZD35 SPH35 SFL35 RVP35 RLT35 RBX35 QSB35 QIF35 PYJ35 PON35 PER35 OUV35 OKZ35 OBD35 NRH35 NHL35 MXP35 MNT35 MDX35 LUB35 LKF35 LAJ35 KQN35 KGR35 JWV35 JMZ35 JDD35 ITH35 IJL35 HZP35 HPT35 HFX35 GWB35 GMF35 GCJ35 FSN35 FIR35 EYV35 EOZ35 EFD35 DVH35 DLL35 DBP35 CRT35 CHX35 BYB35 BOF35 BEJ35 AUN35 AKR35 AAV35 QZ35 WVE36 WLI36 WBM36 VRQ36 VHU36 UXY36 UOC36 UEG36 TUK36 TKO36 TAS36 SQW36 SHA36 RXE36 RNI36 RDM36 QTQ36 QJU36 PZY36 PQC36 PGG36 OWK36 OMO36 OCS36 NSW36 NJA36 MZE36 MPI36 MFM36 LVQ36 LLU36 LBY36 KSC36 KIG36 JYK36 JOO36 JES36 IUW36 ILA36 IBE36 HRI36 HHM36 GXQ36 GNU36 GDY36 FUC36 FKG36 FAK36 EQO36 EGS36 DWW36 DNA36 DDE36 CTI36 CJM36 BZQ36 BPU36 BFY36 AWC36 AMG36 ACK36 SO36 QP33:QP34 WLK32 WBO32 VRS32 VHW32 UYA32 UOE32 UEI32 TUM32 TKQ32 TAU32 SQY32 SHC32 RXG32 RNK32 RDO32 QTS32 QJW32 QAA32 PQE32 PGI32 OWM32 OMQ32 OCU32 NSY32 NJC32 MZG32 MPK32 MFO32 LVS32 LLW32 LCA32 KSE32 KII32 JYM32 JOQ32 JEU32 IUY32 ILC32 IBG32 HRK32 HHO32 GXS32 GNW32 GEA32 FUE32 FKI32 FAM32 EQQ32 EGU32 DWY32 DNC32 DDG32 CTK32 CJO32 BZS32 BPW32 BGA32 AWE32 AMI32 ACM32 SQ32 IU32 QP37:QP117 AAL37:AAL117 AKH37:AKH117 AUD37:AUD117 BDZ37:BDZ117 BNV37:BNV117 BXR37:BXR117 CHN37:CHN117 CRJ37:CRJ117 DBF37:DBF117 DLB37:DLB117 DUX37:DUX117 EET37:EET117 EOP37:EOP117 EYL37:EYL117 FIH37:FIH117 FSD37:FSD117 GBZ37:GBZ117 GLV37:GLV117 GVR37:GVR117 HFN37:HFN117 HPJ37:HPJ117 HZF37:HZF117 IJB37:IJB117 ISX37:ISX117 JCT37:JCT117 JMP37:JMP117 JWL37:JWL117 KGH37:KGH117 KQD37:KQD117 KZZ37:KZZ117 LJV37:LJV117 LTR37:LTR117 MDN37:MDN117 MNJ37:MNJ117 MXF37:MXF117 NHB37:NHB117 NQX37:NQX117 OAT37:OAT117 OKP37:OKP117 OUL37:OUL117 PEH37:PEH117 POD37:POD117 PXZ37:PXZ117 QHV37:QHV117 QRR37:QRR117 RBN37:RBN117 RLJ37:RLJ117 RVF37:RVF117 SFB37:SFB117 SOX37:SOX117 SYT37:SYT117 TIP37:TIP117 TSL37:TSL117 UCH37:UCH117 UMD37:UMD117 UVZ37:UVZ117 VFV37:VFV117 VPR37:VPR117 VZN37:VZN117 WJJ37:WJJ117 WTF37:WTF117 GT37:GT117" xr:uid="{00000000-0002-0000-06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明朝,標準"Ⅱ－S&amp;P</oddFooter>
  </headerFooter>
  <rowBreaks count="5" manualBreakCount="5">
    <brk id="46" min="1" max="9" man="1"/>
    <brk id="84" min="1" max="9" man="1"/>
    <brk id="122" min="1" max="9" man="1"/>
    <brk id="158" min="1" max="9" man="1"/>
    <brk id="189" min="1"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51"/>
  <sheetViews>
    <sheetView showGridLines="0" view="pageBreakPreview" zoomScale="75" zoomScaleNormal="55" zoomScaleSheetLayoutView="75" workbookViewId="0">
      <pane ySplit="6" topLeftCell="A37"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87" t="s">
        <v>58</v>
      </c>
      <c r="C1" s="187"/>
      <c r="D1" s="187"/>
      <c r="E1" s="187"/>
      <c r="F1" s="187"/>
      <c r="G1" s="187"/>
      <c r="H1" s="187"/>
      <c r="I1" s="187"/>
      <c r="J1" s="187"/>
    </row>
    <row r="2" spans="2:10" ht="24" x14ac:dyDescent="0.15">
      <c r="E2" s="4"/>
      <c r="F2" s="4"/>
      <c r="G2" s="4"/>
      <c r="H2" s="4"/>
      <c r="I2" s="4"/>
      <c r="J2" s="73" t="s">
        <v>501</v>
      </c>
    </row>
    <row r="3" spans="2:10" ht="13.5" customHeight="1" x14ac:dyDescent="0.15">
      <c r="B3" s="188" t="s">
        <v>57</v>
      </c>
      <c r="C3" s="188" t="s">
        <v>0</v>
      </c>
      <c r="D3" s="191" t="s">
        <v>1</v>
      </c>
      <c r="E3" s="192"/>
      <c r="F3" s="197" t="s">
        <v>502</v>
      </c>
      <c r="G3" s="198"/>
      <c r="H3" s="198"/>
      <c r="I3" s="188" t="s">
        <v>490</v>
      </c>
      <c r="J3" s="188" t="s">
        <v>491</v>
      </c>
    </row>
    <row r="4" spans="2:10" ht="13.5" customHeight="1" x14ac:dyDescent="0.15">
      <c r="B4" s="189"/>
      <c r="C4" s="189"/>
      <c r="D4" s="193"/>
      <c r="E4" s="194"/>
      <c r="F4" s="188" t="s">
        <v>492</v>
      </c>
      <c r="G4" s="69" t="s">
        <v>493</v>
      </c>
      <c r="H4" s="70"/>
      <c r="I4" s="189"/>
      <c r="J4" s="189"/>
    </row>
    <row r="5" spans="2:10" ht="13.5" customHeight="1" x14ac:dyDescent="0.15">
      <c r="B5" s="189"/>
      <c r="C5" s="189"/>
      <c r="D5" s="193"/>
      <c r="E5" s="194"/>
      <c r="F5" s="190"/>
      <c r="G5" s="71"/>
      <c r="H5" s="72" t="s">
        <v>494</v>
      </c>
      <c r="I5" s="190"/>
      <c r="J5" s="190"/>
    </row>
    <row r="6" spans="2:10" ht="67.5" x14ac:dyDescent="0.15">
      <c r="B6" s="190"/>
      <c r="C6" s="190"/>
      <c r="D6" s="195"/>
      <c r="E6" s="196"/>
      <c r="F6" s="65" t="s">
        <v>495</v>
      </c>
      <c r="G6" s="65" t="s">
        <v>496</v>
      </c>
      <c r="H6" s="65" t="s">
        <v>497</v>
      </c>
      <c r="I6" s="65" t="s">
        <v>498</v>
      </c>
      <c r="J6" s="65" t="s">
        <v>499</v>
      </c>
    </row>
    <row r="7" spans="2:10" x14ac:dyDescent="0.15">
      <c r="B7" s="7"/>
      <c r="C7" s="8"/>
      <c r="D7" s="9"/>
      <c r="E7" s="8"/>
      <c r="F7" s="8"/>
      <c r="G7" s="8"/>
      <c r="H7" s="8"/>
      <c r="I7" s="8"/>
      <c r="J7" s="8"/>
    </row>
    <row r="8" spans="2:10" x14ac:dyDescent="0.15">
      <c r="B8" s="13"/>
      <c r="C8" s="14"/>
      <c r="D8" s="15"/>
      <c r="E8" s="14"/>
      <c r="F8" s="14"/>
      <c r="G8" s="14"/>
      <c r="H8" s="14"/>
      <c r="I8" s="14"/>
      <c r="J8" s="14"/>
    </row>
    <row r="9" spans="2:10" x14ac:dyDescent="0.15">
      <c r="B9" s="13"/>
      <c r="C9" s="14"/>
      <c r="D9" s="15"/>
      <c r="E9" s="14"/>
      <c r="F9" s="14"/>
      <c r="G9" s="14"/>
      <c r="H9" s="14"/>
      <c r="I9" s="14"/>
      <c r="J9" s="14"/>
    </row>
    <row r="10" spans="2:10" x14ac:dyDescent="0.15">
      <c r="B10" s="13"/>
      <c r="C10" s="14"/>
      <c r="D10" s="15"/>
      <c r="E10" s="14"/>
      <c r="F10" s="14"/>
      <c r="G10" s="14"/>
      <c r="H10" s="14"/>
      <c r="I10" s="14"/>
      <c r="J10" s="14"/>
    </row>
    <row r="11" spans="2:10" x14ac:dyDescent="0.15">
      <c r="B11" s="13"/>
      <c r="C11" s="14"/>
      <c r="D11" s="15"/>
      <c r="E11" s="14"/>
      <c r="F11" s="14"/>
      <c r="G11" s="14"/>
      <c r="H11" s="14"/>
      <c r="I11" s="14"/>
      <c r="J11" s="14"/>
    </row>
    <row r="12" spans="2:10" x14ac:dyDescent="0.15">
      <c r="B12" s="13"/>
      <c r="C12" s="14"/>
      <c r="D12" s="15"/>
      <c r="E12" s="14"/>
      <c r="F12" s="14"/>
      <c r="G12" s="14"/>
      <c r="H12" s="14"/>
      <c r="I12" s="14"/>
      <c r="J12" s="14"/>
    </row>
    <row r="13" spans="2:10" x14ac:dyDescent="0.15">
      <c r="B13" s="13"/>
      <c r="C13" s="14"/>
      <c r="D13" s="15"/>
      <c r="E13" s="14"/>
      <c r="F13" s="14"/>
      <c r="G13" s="14"/>
      <c r="H13" s="14"/>
      <c r="I13" s="14"/>
      <c r="J13" s="14"/>
    </row>
    <row r="14" spans="2:10" x14ac:dyDescent="0.15">
      <c r="B14" s="13"/>
      <c r="C14" s="14"/>
      <c r="D14" s="15"/>
      <c r="E14" s="14"/>
      <c r="F14" s="14"/>
      <c r="G14" s="14"/>
      <c r="H14" s="14"/>
      <c r="I14" s="14"/>
      <c r="J14" s="14"/>
    </row>
    <row r="15" spans="2:10" x14ac:dyDescent="0.15">
      <c r="B15" s="13"/>
      <c r="C15" s="14"/>
      <c r="D15" s="15"/>
      <c r="E15" s="14"/>
      <c r="F15" s="14"/>
      <c r="G15" s="14"/>
      <c r="H15" s="14"/>
      <c r="I15" s="14"/>
      <c r="J15" s="14"/>
    </row>
    <row r="16" spans="2:10" x14ac:dyDescent="0.15">
      <c r="B16" s="13"/>
      <c r="C16" s="14"/>
      <c r="D16" s="15"/>
      <c r="E16" s="14"/>
      <c r="F16" s="14"/>
      <c r="G16" s="14"/>
      <c r="H16" s="14"/>
      <c r="I16" s="14"/>
      <c r="J16" s="14"/>
    </row>
    <row r="17" spans="2:10" x14ac:dyDescent="0.15">
      <c r="B17" s="13"/>
      <c r="C17" s="14"/>
      <c r="D17" s="15"/>
      <c r="E17" s="14"/>
      <c r="F17" s="14"/>
      <c r="G17" s="14"/>
      <c r="H17" s="14"/>
      <c r="I17" s="14"/>
      <c r="J17" s="14"/>
    </row>
    <row r="18" spans="2:10" x14ac:dyDescent="0.15">
      <c r="B18" s="13"/>
      <c r="C18" s="14"/>
      <c r="D18" s="15"/>
      <c r="E18" s="14"/>
      <c r="F18" s="14"/>
      <c r="G18" s="14"/>
      <c r="H18" s="14"/>
      <c r="I18" s="14"/>
      <c r="J18" s="14"/>
    </row>
    <row r="19" spans="2:10" x14ac:dyDescent="0.15">
      <c r="B19" s="13"/>
      <c r="C19" s="14"/>
      <c r="D19" s="15"/>
      <c r="E19" s="14"/>
      <c r="F19" s="14"/>
      <c r="G19" s="14"/>
      <c r="H19" s="14"/>
      <c r="I19" s="14"/>
      <c r="J19" s="14"/>
    </row>
    <row r="20" spans="2:10" x14ac:dyDescent="0.15">
      <c r="B20" s="13"/>
      <c r="C20" s="14"/>
      <c r="D20" s="15"/>
      <c r="E20" s="14"/>
      <c r="F20" s="14"/>
      <c r="G20" s="14"/>
      <c r="H20" s="14"/>
      <c r="I20" s="14"/>
      <c r="J20" s="14"/>
    </row>
    <row r="21" spans="2:10" x14ac:dyDescent="0.15">
      <c r="B21" s="13"/>
      <c r="C21" s="14"/>
      <c r="D21" s="15"/>
      <c r="E21" s="14"/>
      <c r="F21" s="14"/>
      <c r="G21" s="14"/>
      <c r="H21" s="14"/>
      <c r="I21" s="14"/>
      <c r="J21" s="14"/>
    </row>
    <row r="22" spans="2:10" x14ac:dyDescent="0.15">
      <c r="B22" s="13"/>
      <c r="C22" s="14"/>
      <c r="D22" s="15"/>
      <c r="E22" s="14"/>
      <c r="F22" s="14"/>
      <c r="G22" s="14"/>
      <c r="H22" s="14"/>
      <c r="I22" s="14"/>
      <c r="J22" s="14"/>
    </row>
    <row r="23" spans="2:10" x14ac:dyDescent="0.15">
      <c r="B23" s="13"/>
      <c r="C23" s="14"/>
      <c r="D23" s="15"/>
      <c r="E23" s="14"/>
      <c r="F23" s="14"/>
      <c r="G23" s="14"/>
      <c r="H23" s="14"/>
      <c r="I23" s="14"/>
      <c r="J23" s="14"/>
    </row>
    <row r="24" spans="2:10" x14ac:dyDescent="0.15">
      <c r="B24" s="13"/>
      <c r="C24" s="14"/>
      <c r="D24" s="15"/>
      <c r="E24" s="14"/>
      <c r="F24" s="14"/>
      <c r="G24" s="14"/>
      <c r="H24" s="14"/>
      <c r="I24" s="14"/>
      <c r="J24" s="14"/>
    </row>
    <row r="25" spans="2:10" x14ac:dyDescent="0.15">
      <c r="B25" s="13"/>
      <c r="C25" s="14"/>
      <c r="D25" s="15"/>
      <c r="E25" s="14"/>
      <c r="F25" s="14"/>
      <c r="G25" s="14"/>
      <c r="H25" s="14"/>
      <c r="I25" s="14"/>
      <c r="J25" s="14"/>
    </row>
    <row r="26" spans="2:10" x14ac:dyDescent="0.15">
      <c r="B26" s="13"/>
      <c r="C26" s="14"/>
      <c r="D26" s="15"/>
      <c r="E26" s="14"/>
      <c r="F26" s="14"/>
      <c r="G26" s="14"/>
      <c r="H26" s="14"/>
      <c r="I26" s="14"/>
      <c r="J26" s="14"/>
    </row>
    <row r="27" spans="2:10" x14ac:dyDescent="0.15">
      <c r="B27" s="13"/>
      <c r="C27" s="14"/>
      <c r="D27" s="15"/>
      <c r="E27" s="14"/>
      <c r="F27" s="14"/>
      <c r="G27" s="14"/>
      <c r="H27" s="14"/>
      <c r="I27" s="14"/>
      <c r="J27" s="14"/>
    </row>
    <row r="28" spans="2:10" x14ac:dyDescent="0.15">
      <c r="B28" s="13"/>
      <c r="C28" s="14"/>
      <c r="D28" s="15"/>
      <c r="E28" s="14"/>
      <c r="F28" s="14"/>
      <c r="G28" s="14"/>
      <c r="H28" s="14"/>
      <c r="I28" s="14"/>
      <c r="J28" s="14"/>
    </row>
    <row r="29" spans="2:10" x14ac:dyDescent="0.15">
      <c r="B29" s="13"/>
      <c r="C29" s="14"/>
      <c r="D29" s="15"/>
      <c r="E29" s="14"/>
      <c r="F29" s="14"/>
      <c r="G29" s="14"/>
      <c r="H29" s="14"/>
      <c r="I29" s="14"/>
      <c r="J29" s="14"/>
    </row>
    <row r="30" spans="2:10" x14ac:dyDescent="0.15">
      <c r="B30" s="13"/>
      <c r="C30" s="14"/>
      <c r="D30" s="15"/>
      <c r="E30" s="14"/>
      <c r="F30" s="14"/>
      <c r="G30" s="14"/>
      <c r="H30" s="14"/>
      <c r="I30" s="14"/>
      <c r="J30" s="14"/>
    </row>
    <row r="31" spans="2:10" x14ac:dyDescent="0.15">
      <c r="B31" s="13"/>
      <c r="C31" s="14"/>
      <c r="D31" s="15"/>
      <c r="E31" s="14"/>
      <c r="F31" s="14"/>
      <c r="G31" s="14"/>
      <c r="H31" s="14"/>
      <c r="I31" s="14"/>
      <c r="J31" s="14"/>
    </row>
    <row r="32" spans="2:10" x14ac:dyDescent="0.15">
      <c r="B32" s="13"/>
      <c r="C32" s="14"/>
      <c r="D32" s="15"/>
      <c r="E32" s="14"/>
      <c r="F32" s="14"/>
      <c r="G32" s="14"/>
      <c r="H32" s="14"/>
      <c r="I32" s="14"/>
      <c r="J32" s="14"/>
    </row>
    <row r="33" spans="2:10" x14ac:dyDescent="0.15">
      <c r="B33" s="13"/>
      <c r="C33" s="14"/>
      <c r="D33" s="15"/>
      <c r="E33" s="14"/>
      <c r="F33" s="14"/>
      <c r="G33" s="14"/>
      <c r="H33" s="14"/>
      <c r="I33" s="14"/>
      <c r="J33" s="14"/>
    </row>
    <row r="34" spans="2:10" x14ac:dyDescent="0.15">
      <c r="B34" s="13"/>
      <c r="C34" s="14"/>
      <c r="D34" s="15"/>
      <c r="E34" s="14"/>
      <c r="F34" s="14"/>
      <c r="G34" s="14"/>
      <c r="H34" s="14"/>
      <c r="I34" s="14"/>
      <c r="J34" s="14"/>
    </row>
    <row r="35" spans="2:10" x14ac:dyDescent="0.15">
      <c r="B35" s="13"/>
      <c r="C35" s="14"/>
      <c r="D35" s="15"/>
      <c r="E35" s="14"/>
      <c r="F35" s="14"/>
      <c r="G35" s="14"/>
      <c r="H35" s="14"/>
      <c r="I35" s="14"/>
      <c r="J35" s="14"/>
    </row>
    <row r="36" spans="2:10" x14ac:dyDescent="0.15">
      <c r="B36" s="13"/>
      <c r="C36" s="14"/>
      <c r="D36" s="15"/>
      <c r="E36" s="14"/>
      <c r="F36" s="14"/>
      <c r="G36" s="14"/>
      <c r="H36" s="14"/>
      <c r="I36" s="14"/>
      <c r="J36" s="14"/>
    </row>
    <row r="37" spans="2:10" x14ac:dyDescent="0.15">
      <c r="B37" s="13"/>
      <c r="C37" s="14"/>
      <c r="D37" s="15"/>
      <c r="E37" s="14"/>
      <c r="F37" s="14"/>
      <c r="G37" s="14"/>
      <c r="H37" s="14"/>
      <c r="I37" s="14"/>
      <c r="J37" s="14"/>
    </row>
    <row r="38" spans="2:10" x14ac:dyDescent="0.15">
      <c r="B38" s="13"/>
      <c r="C38" s="14"/>
      <c r="D38" s="15"/>
      <c r="E38" s="14"/>
      <c r="F38" s="14"/>
      <c r="G38" s="14"/>
      <c r="H38" s="14"/>
      <c r="I38" s="14"/>
      <c r="J38" s="14"/>
    </row>
    <row r="39" spans="2:10" x14ac:dyDescent="0.15">
      <c r="B39" s="13"/>
      <c r="C39" s="14"/>
      <c r="D39" s="15"/>
      <c r="E39" s="14"/>
      <c r="F39" s="14"/>
      <c r="G39" s="14"/>
      <c r="H39" s="14"/>
      <c r="I39" s="14"/>
      <c r="J39" s="14"/>
    </row>
    <row r="40" spans="2:10" x14ac:dyDescent="0.15">
      <c r="B40" s="13"/>
      <c r="C40" s="14"/>
      <c r="D40" s="15"/>
      <c r="E40" s="14"/>
      <c r="F40" s="14"/>
      <c r="G40" s="14"/>
      <c r="H40" s="14"/>
      <c r="I40" s="14"/>
      <c r="J40" s="14"/>
    </row>
    <row r="41" spans="2:10" x14ac:dyDescent="0.15">
      <c r="B41" s="13"/>
      <c r="C41" s="14"/>
      <c r="D41" s="15"/>
      <c r="E41" s="14"/>
      <c r="F41" s="14"/>
      <c r="G41" s="14"/>
      <c r="H41" s="14"/>
      <c r="I41" s="14"/>
      <c r="J41" s="14"/>
    </row>
    <row r="42" spans="2:10" x14ac:dyDescent="0.15">
      <c r="B42" s="13"/>
      <c r="C42" s="14"/>
      <c r="D42" s="15"/>
      <c r="E42" s="14"/>
      <c r="F42" s="14"/>
      <c r="G42" s="14"/>
      <c r="H42" s="14"/>
      <c r="I42" s="14"/>
      <c r="J42" s="14"/>
    </row>
    <row r="43" spans="2:10" x14ac:dyDescent="0.15">
      <c r="B43" s="13"/>
      <c r="C43" s="14"/>
      <c r="D43" s="15"/>
      <c r="E43" s="14"/>
      <c r="F43" s="14"/>
      <c r="G43" s="14"/>
      <c r="H43" s="14"/>
      <c r="I43" s="14"/>
      <c r="J43" s="14"/>
    </row>
    <row r="44" spans="2:10" x14ac:dyDescent="0.15">
      <c r="B44" s="13"/>
      <c r="C44" s="14"/>
      <c r="D44" s="15"/>
      <c r="E44" s="14"/>
      <c r="F44" s="14"/>
      <c r="G44" s="14"/>
      <c r="H44" s="14"/>
      <c r="I44" s="14"/>
      <c r="J44" s="14"/>
    </row>
    <row r="45" spans="2:10" x14ac:dyDescent="0.15">
      <c r="B45" s="13"/>
      <c r="C45" s="14"/>
      <c r="D45" s="15"/>
      <c r="E45" s="14"/>
      <c r="F45" s="14"/>
      <c r="G45" s="14"/>
      <c r="H45" s="14"/>
      <c r="I45" s="14"/>
      <c r="J45" s="14"/>
    </row>
    <row r="46" spans="2:10" x14ac:dyDescent="0.15">
      <c r="B46" s="13"/>
      <c r="C46" s="14"/>
      <c r="D46" s="15"/>
      <c r="E46" s="14"/>
      <c r="F46" s="14"/>
      <c r="G46" s="14"/>
      <c r="H46" s="14"/>
      <c r="I46" s="14"/>
      <c r="J46" s="14"/>
    </row>
    <row r="47" spans="2:10" x14ac:dyDescent="0.15">
      <c r="B47" s="13"/>
      <c r="C47" s="14"/>
      <c r="D47" s="15"/>
      <c r="E47" s="14"/>
      <c r="F47" s="14"/>
      <c r="G47" s="14"/>
      <c r="H47" s="14"/>
      <c r="I47" s="14"/>
      <c r="J47" s="14"/>
    </row>
    <row r="48" spans="2:10" x14ac:dyDescent="0.15">
      <c r="B48" s="13"/>
      <c r="C48" s="14"/>
      <c r="D48" s="15"/>
      <c r="E48" s="14"/>
      <c r="F48" s="14"/>
      <c r="G48" s="14"/>
      <c r="H48" s="14"/>
      <c r="I48" s="14"/>
      <c r="J48" s="14"/>
    </row>
    <row r="49" spans="2:10" x14ac:dyDescent="0.15">
      <c r="B49" s="13"/>
      <c r="C49" s="14"/>
      <c r="D49" s="15"/>
      <c r="E49" s="14"/>
      <c r="F49" s="14"/>
      <c r="G49" s="14"/>
      <c r="H49" s="14"/>
      <c r="I49" s="14"/>
      <c r="J49" s="14"/>
    </row>
    <row r="50" spans="2:10" x14ac:dyDescent="0.15">
      <c r="B50" s="13"/>
      <c r="C50" s="14"/>
      <c r="D50" s="15"/>
      <c r="E50" s="14"/>
      <c r="F50" s="14"/>
      <c r="G50" s="14"/>
      <c r="H50" s="14"/>
      <c r="I50" s="14"/>
      <c r="J50" s="14"/>
    </row>
    <row r="51" spans="2:10" x14ac:dyDescent="0.15">
      <c r="B51" s="10"/>
      <c r="C51" s="11"/>
      <c r="D51" s="12"/>
      <c r="E51" s="11"/>
      <c r="F51" s="11"/>
      <c r="G51" s="11"/>
      <c r="H51" s="11"/>
      <c r="I51" s="11"/>
      <c r="J51" s="11"/>
    </row>
  </sheetData>
  <autoFilter ref="B6:J51" xr:uid="{00000000-0009-0000-0000-000007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22:WJJ982789 VPR982722:VPR982789 VFV982722:VFV982789 UVZ982722:UVZ982789 UMD982722:UMD982789 UCH982722:UCH982789 TSL982722:TSL982789 TIP982722:TIP982789 SYT982722:SYT982789 SOX982722:SOX982789 SFB982722:SFB982789 RVF982722:RVF982789 RLJ982722:RLJ982789 RBN982722:RBN982789 QRR982722:QRR982789 QHV982722:QHV982789 PXZ982722:PXZ982789 POD982722:POD982789 PEH982722:PEH982789 OUL982722:OUL982789 OKP982722:OKP982789 OAT982722:OAT982789 NQX982722:NQX982789 NHB982722:NHB982789 MXF982722:MXF982789 MNJ982722:MNJ982789 MDN982722:MDN982789 LTR982722:LTR982789 LJV982722:LJV982789 KZZ982722:KZZ982789 KQD982722:KQD982789 KGH982722:KGH982789 JWL982722:JWL982789 JMP982722:JMP982789 JCT982722:JCT982789 ISX982722:ISX982789 IJB982722:IJB982789 HZF982722:HZF982789 HPJ982722:HPJ982789 HFN982722:HFN982789 GVR982722:GVR982789 GLV982722:GLV982789 GBZ982722:GBZ982789 FSD982722:FSD982789 FIH982722:FIH982789 EYL982722:EYL982789 EOP982722:EOP982789 EET982722:EET982789 DUX982722:DUX982789 DLB982722:DLB982789 DBF982722:DBF982789 CRJ982722:CRJ982789 CHN982722:CHN982789 BXR982722:BXR982789 BNV982722:BNV982789 BDZ982722:BDZ982789 AUD982722:AUD982789 AKH982722:AKH982789 AAL982722:AAL982789 QP982722:QP982789 GT982722:GT982789 WTF917186:WTF917253 WJJ917186:WJJ917253 VZN917186:VZN917253 VPR917186:VPR917253 VFV917186:VFV917253 UVZ917186:UVZ917253 UMD917186:UMD917253 UCH917186:UCH917253 TSL917186:TSL917253 TIP917186:TIP917253 SYT917186:SYT917253 SOX917186:SOX917253 SFB917186:SFB917253 RVF917186:RVF917253 RLJ917186:RLJ917253 RBN917186:RBN917253 QRR917186:QRR917253 QHV917186:QHV917253 PXZ917186:PXZ917253 POD917186:POD917253 PEH917186:PEH917253 OUL917186:OUL917253 OKP917186:OKP917253 OAT917186:OAT917253 NQX917186:NQX917253 NHB917186:NHB917253 MXF917186:MXF917253 MNJ917186:MNJ917253 MDN917186:MDN917253 LTR917186:LTR917253 LJV917186:LJV917253 KZZ917186:KZZ917253 KQD917186:KQD917253 KGH917186:KGH917253 JWL917186:JWL917253 JMP917186:JMP917253 JCT917186:JCT917253 ISX917186:ISX917253 IJB917186:IJB917253 HZF917186:HZF917253 HPJ917186:HPJ917253 HFN917186:HFN917253 GVR917186:GVR917253 GLV917186:GLV917253 GBZ917186:GBZ917253 FSD917186:FSD917253 FIH917186:FIH917253 EYL917186:EYL917253 EOP917186:EOP917253 EET917186:EET917253 DUX917186:DUX917253 DLB917186:DLB917253 DBF917186:DBF917253 CRJ917186:CRJ917253 CHN917186:CHN917253 BXR917186:BXR917253 BNV917186:BNV917253 BDZ917186:BDZ917253 AUD917186:AUD917253 AKH917186:AKH917253 AAL917186:AAL917253 QP917186:QP917253 GT917186:GT917253 WTF851650:WTF851717 WJJ851650:WJJ851717 VZN851650:VZN851717 VPR851650:VPR851717 VFV851650:VFV851717 UVZ851650:UVZ851717 UMD851650:UMD851717 UCH851650:UCH851717 TSL851650:TSL851717 TIP851650:TIP851717 SYT851650:SYT851717 SOX851650:SOX851717 SFB851650:SFB851717 RVF851650:RVF851717 RLJ851650:RLJ851717 RBN851650:RBN851717 QRR851650:QRR851717 QHV851650:QHV851717 PXZ851650:PXZ851717 POD851650:POD851717 PEH851650:PEH851717 OUL851650:OUL851717 OKP851650:OKP851717 OAT851650:OAT851717 NQX851650:NQX851717 NHB851650:NHB851717 MXF851650:MXF851717 MNJ851650:MNJ851717 MDN851650:MDN851717 LTR851650:LTR851717 LJV851650:LJV851717 KZZ851650:KZZ851717 KQD851650:KQD851717 KGH851650:KGH851717 JWL851650:JWL851717 JMP851650:JMP851717 JCT851650:JCT851717 ISX851650:ISX851717 IJB851650:IJB851717 HZF851650:HZF851717 HPJ851650:HPJ851717 HFN851650:HFN851717 GVR851650:GVR851717 GLV851650:GLV851717 GBZ851650:GBZ851717 FSD851650:FSD851717 FIH851650:FIH851717 EYL851650:EYL851717 EOP851650:EOP851717 EET851650:EET851717 DUX851650:DUX851717 DLB851650:DLB851717 DBF851650:DBF851717 CRJ851650:CRJ851717 CHN851650:CHN851717 BXR851650:BXR851717 BNV851650:BNV851717 BDZ851650:BDZ851717 AUD851650:AUD851717 AKH851650:AKH851717 AAL851650:AAL851717 QP851650:QP851717 GT851650:GT851717 WTF786114:WTF786181 WJJ786114:WJJ786181 VZN786114:VZN786181 VPR786114:VPR786181 VFV786114:VFV786181 UVZ786114:UVZ786181 UMD786114:UMD786181 UCH786114:UCH786181 TSL786114:TSL786181 TIP786114:TIP786181 SYT786114:SYT786181 SOX786114:SOX786181 SFB786114:SFB786181 RVF786114:RVF786181 RLJ786114:RLJ786181 RBN786114:RBN786181 QRR786114:QRR786181 QHV786114:QHV786181 PXZ786114:PXZ786181 POD786114:POD786181 PEH786114:PEH786181 OUL786114:OUL786181 OKP786114:OKP786181 OAT786114:OAT786181 NQX786114:NQX786181 NHB786114:NHB786181 MXF786114:MXF786181 MNJ786114:MNJ786181 MDN786114:MDN786181 LTR786114:LTR786181 LJV786114:LJV786181 KZZ786114:KZZ786181 KQD786114:KQD786181 KGH786114:KGH786181 JWL786114:JWL786181 JMP786114:JMP786181 JCT786114:JCT786181 ISX786114:ISX786181 IJB786114:IJB786181 HZF786114:HZF786181 HPJ786114:HPJ786181 HFN786114:HFN786181 GVR786114:GVR786181 GLV786114:GLV786181 GBZ786114:GBZ786181 FSD786114:FSD786181 FIH786114:FIH786181 EYL786114:EYL786181 EOP786114:EOP786181 EET786114:EET786181 DUX786114:DUX786181 DLB786114:DLB786181 DBF786114:DBF786181 CRJ786114:CRJ786181 CHN786114:CHN786181 BXR786114:BXR786181 BNV786114:BNV786181 BDZ786114:BDZ786181 AUD786114:AUD786181 AKH786114:AKH786181 AAL786114:AAL786181 QP786114:QP786181 GT786114:GT786181 WTF720578:WTF720645 WJJ720578:WJJ720645 VZN720578:VZN720645 VPR720578:VPR720645 VFV720578:VFV720645 UVZ720578:UVZ720645 UMD720578:UMD720645 UCH720578:UCH720645 TSL720578:TSL720645 TIP720578:TIP720645 SYT720578:SYT720645 SOX720578:SOX720645 SFB720578:SFB720645 RVF720578:RVF720645 RLJ720578:RLJ720645 RBN720578:RBN720645 QRR720578:QRR720645 QHV720578:QHV720645 PXZ720578:PXZ720645 POD720578:POD720645 PEH720578:PEH720645 OUL720578:OUL720645 OKP720578:OKP720645 OAT720578:OAT720645 NQX720578:NQX720645 NHB720578:NHB720645 MXF720578:MXF720645 MNJ720578:MNJ720645 MDN720578:MDN720645 LTR720578:LTR720645 LJV720578:LJV720645 KZZ720578:KZZ720645 KQD720578:KQD720645 KGH720578:KGH720645 JWL720578:JWL720645 JMP720578:JMP720645 JCT720578:JCT720645 ISX720578:ISX720645 IJB720578:IJB720645 HZF720578:HZF720645 HPJ720578:HPJ720645 HFN720578:HFN720645 GVR720578:GVR720645 GLV720578:GLV720645 GBZ720578:GBZ720645 FSD720578:FSD720645 FIH720578:FIH720645 EYL720578:EYL720645 EOP720578:EOP720645 EET720578:EET720645 DUX720578:DUX720645 DLB720578:DLB720645 DBF720578:DBF720645 CRJ720578:CRJ720645 CHN720578:CHN720645 BXR720578:BXR720645 BNV720578:BNV720645 BDZ720578:BDZ720645 AUD720578:AUD720645 AKH720578:AKH720645 AAL720578:AAL720645 QP720578:QP720645 GT720578:GT720645 WTF655042:WTF655109 WJJ655042:WJJ655109 VZN655042:VZN655109 VPR655042:VPR655109 VFV655042:VFV655109 UVZ655042:UVZ655109 UMD655042:UMD655109 UCH655042:UCH655109 TSL655042:TSL655109 TIP655042:TIP655109 SYT655042:SYT655109 SOX655042:SOX655109 SFB655042:SFB655109 RVF655042:RVF655109 RLJ655042:RLJ655109 RBN655042:RBN655109 QRR655042:QRR655109 QHV655042:QHV655109 PXZ655042:PXZ655109 POD655042:POD655109 PEH655042:PEH655109 OUL655042:OUL655109 OKP655042:OKP655109 OAT655042:OAT655109 NQX655042:NQX655109 NHB655042:NHB655109 MXF655042:MXF655109 MNJ655042:MNJ655109 MDN655042:MDN655109 LTR655042:LTR655109 LJV655042:LJV655109 KZZ655042:KZZ655109 KQD655042:KQD655109 KGH655042:KGH655109 JWL655042:JWL655109 JMP655042:JMP655109 JCT655042:JCT655109 ISX655042:ISX655109 IJB655042:IJB655109 HZF655042:HZF655109 HPJ655042:HPJ655109 HFN655042:HFN655109 GVR655042:GVR655109 GLV655042:GLV655109 GBZ655042:GBZ655109 FSD655042:FSD655109 FIH655042:FIH655109 EYL655042:EYL655109 EOP655042:EOP655109 EET655042:EET655109 DUX655042:DUX655109 DLB655042:DLB655109 DBF655042:DBF655109 CRJ655042:CRJ655109 CHN655042:CHN655109 BXR655042:BXR655109 BNV655042:BNV655109 BDZ655042:BDZ655109 AUD655042:AUD655109 AKH655042:AKH655109 AAL655042:AAL655109 QP655042:QP655109 GT655042:GT655109 WTF589506:WTF589573 WJJ589506:WJJ589573 VZN589506:VZN589573 VPR589506:VPR589573 VFV589506:VFV589573 UVZ589506:UVZ589573 UMD589506:UMD589573 UCH589506:UCH589573 TSL589506:TSL589573 TIP589506:TIP589573 SYT589506:SYT589573 SOX589506:SOX589573 SFB589506:SFB589573 RVF589506:RVF589573 RLJ589506:RLJ589573 RBN589506:RBN589573 QRR589506:QRR589573 QHV589506:QHV589573 PXZ589506:PXZ589573 POD589506:POD589573 PEH589506:PEH589573 OUL589506:OUL589573 OKP589506:OKP589573 OAT589506:OAT589573 NQX589506:NQX589573 NHB589506:NHB589573 MXF589506:MXF589573 MNJ589506:MNJ589573 MDN589506:MDN589573 LTR589506:LTR589573 LJV589506:LJV589573 KZZ589506:KZZ589573 KQD589506:KQD589573 KGH589506:KGH589573 JWL589506:JWL589573 JMP589506:JMP589573 JCT589506:JCT589573 ISX589506:ISX589573 IJB589506:IJB589573 HZF589506:HZF589573 HPJ589506:HPJ589573 HFN589506:HFN589573 GVR589506:GVR589573 GLV589506:GLV589573 GBZ589506:GBZ589573 FSD589506:FSD589573 FIH589506:FIH589573 EYL589506:EYL589573 EOP589506:EOP589573 EET589506:EET589573 DUX589506:DUX589573 DLB589506:DLB589573 DBF589506:DBF589573 CRJ589506:CRJ589573 CHN589506:CHN589573 BXR589506:BXR589573 BNV589506:BNV589573 BDZ589506:BDZ589573 AUD589506:AUD589573 AKH589506:AKH589573 AAL589506:AAL589573 QP589506:QP589573 GT589506:GT589573 WTF523970:WTF524037 WJJ523970:WJJ524037 VZN523970:VZN524037 VPR523970:VPR524037 VFV523970:VFV524037 UVZ523970:UVZ524037 UMD523970:UMD524037 UCH523970:UCH524037 TSL523970:TSL524037 TIP523970:TIP524037 SYT523970:SYT524037 SOX523970:SOX524037 SFB523970:SFB524037 RVF523970:RVF524037 RLJ523970:RLJ524037 RBN523970:RBN524037 QRR523970:QRR524037 QHV523970:QHV524037 PXZ523970:PXZ524037 POD523970:POD524037 PEH523970:PEH524037 OUL523970:OUL524037 OKP523970:OKP524037 OAT523970:OAT524037 NQX523970:NQX524037 NHB523970:NHB524037 MXF523970:MXF524037 MNJ523970:MNJ524037 MDN523970:MDN524037 LTR523970:LTR524037 LJV523970:LJV524037 KZZ523970:KZZ524037 KQD523970:KQD524037 KGH523970:KGH524037 JWL523970:JWL524037 JMP523970:JMP524037 JCT523970:JCT524037 ISX523970:ISX524037 IJB523970:IJB524037 HZF523970:HZF524037 HPJ523970:HPJ524037 HFN523970:HFN524037 GVR523970:GVR524037 GLV523970:GLV524037 GBZ523970:GBZ524037 FSD523970:FSD524037 FIH523970:FIH524037 EYL523970:EYL524037 EOP523970:EOP524037 EET523970:EET524037 DUX523970:DUX524037 DLB523970:DLB524037 DBF523970:DBF524037 CRJ523970:CRJ524037 CHN523970:CHN524037 BXR523970:BXR524037 BNV523970:BNV524037 BDZ523970:BDZ524037 AUD523970:AUD524037 AKH523970:AKH524037 AAL523970:AAL524037 QP523970:QP524037 GT523970:GT524037 WTF458434:WTF458501 WJJ458434:WJJ458501 VZN458434:VZN458501 VPR458434:VPR458501 VFV458434:VFV458501 UVZ458434:UVZ458501 UMD458434:UMD458501 UCH458434:UCH458501 TSL458434:TSL458501 TIP458434:TIP458501 SYT458434:SYT458501 SOX458434:SOX458501 SFB458434:SFB458501 RVF458434:RVF458501 RLJ458434:RLJ458501 RBN458434:RBN458501 QRR458434:QRR458501 QHV458434:QHV458501 PXZ458434:PXZ458501 POD458434:POD458501 PEH458434:PEH458501 OUL458434:OUL458501 OKP458434:OKP458501 OAT458434:OAT458501 NQX458434:NQX458501 NHB458434:NHB458501 MXF458434:MXF458501 MNJ458434:MNJ458501 MDN458434:MDN458501 LTR458434:LTR458501 LJV458434:LJV458501 KZZ458434:KZZ458501 KQD458434:KQD458501 KGH458434:KGH458501 JWL458434:JWL458501 JMP458434:JMP458501 JCT458434:JCT458501 ISX458434:ISX458501 IJB458434:IJB458501 HZF458434:HZF458501 HPJ458434:HPJ458501 HFN458434:HFN458501 GVR458434:GVR458501 GLV458434:GLV458501 GBZ458434:GBZ458501 FSD458434:FSD458501 FIH458434:FIH458501 EYL458434:EYL458501 EOP458434:EOP458501 EET458434:EET458501 DUX458434:DUX458501 DLB458434:DLB458501 DBF458434:DBF458501 CRJ458434:CRJ458501 CHN458434:CHN458501 BXR458434:BXR458501 BNV458434:BNV458501 BDZ458434:BDZ458501 AUD458434:AUD458501 AKH458434:AKH458501 AAL458434:AAL458501 QP458434:QP458501 GT458434:GT458501 WTF392898:WTF392965 WJJ392898:WJJ392965 VZN392898:VZN392965 VPR392898:VPR392965 VFV392898:VFV392965 UVZ392898:UVZ392965 UMD392898:UMD392965 UCH392898:UCH392965 TSL392898:TSL392965 TIP392898:TIP392965 SYT392898:SYT392965 SOX392898:SOX392965 SFB392898:SFB392965 RVF392898:RVF392965 RLJ392898:RLJ392965 RBN392898:RBN392965 QRR392898:QRR392965 QHV392898:QHV392965 PXZ392898:PXZ392965 POD392898:POD392965 PEH392898:PEH392965 OUL392898:OUL392965 OKP392898:OKP392965 OAT392898:OAT392965 NQX392898:NQX392965 NHB392898:NHB392965 MXF392898:MXF392965 MNJ392898:MNJ392965 MDN392898:MDN392965 LTR392898:LTR392965 LJV392898:LJV392965 KZZ392898:KZZ392965 KQD392898:KQD392965 KGH392898:KGH392965 JWL392898:JWL392965 JMP392898:JMP392965 JCT392898:JCT392965 ISX392898:ISX392965 IJB392898:IJB392965 HZF392898:HZF392965 HPJ392898:HPJ392965 HFN392898:HFN392965 GVR392898:GVR392965 GLV392898:GLV392965 GBZ392898:GBZ392965 FSD392898:FSD392965 FIH392898:FIH392965 EYL392898:EYL392965 EOP392898:EOP392965 EET392898:EET392965 DUX392898:DUX392965 DLB392898:DLB392965 DBF392898:DBF392965 CRJ392898:CRJ392965 CHN392898:CHN392965 BXR392898:BXR392965 BNV392898:BNV392965 BDZ392898:BDZ392965 AUD392898:AUD392965 AKH392898:AKH392965 AAL392898:AAL392965 QP392898:QP392965 GT392898:GT392965 WTF327362:WTF327429 WJJ327362:WJJ327429 VZN327362:VZN327429 VPR327362:VPR327429 VFV327362:VFV327429 UVZ327362:UVZ327429 UMD327362:UMD327429 UCH327362:UCH327429 TSL327362:TSL327429 TIP327362:TIP327429 SYT327362:SYT327429 SOX327362:SOX327429 SFB327362:SFB327429 RVF327362:RVF327429 RLJ327362:RLJ327429 RBN327362:RBN327429 QRR327362:QRR327429 QHV327362:QHV327429 PXZ327362:PXZ327429 POD327362:POD327429 PEH327362:PEH327429 OUL327362:OUL327429 OKP327362:OKP327429 OAT327362:OAT327429 NQX327362:NQX327429 NHB327362:NHB327429 MXF327362:MXF327429 MNJ327362:MNJ327429 MDN327362:MDN327429 LTR327362:LTR327429 LJV327362:LJV327429 KZZ327362:KZZ327429 KQD327362:KQD327429 KGH327362:KGH327429 JWL327362:JWL327429 JMP327362:JMP327429 JCT327362:JCT327429 ISX327362:ISX327429 IJB327362:IJB327429 HZF327362:HZF327429 HPJ327362:HPJ327429 HFN327362:HFN327429 GVR327362:GVR327429 GLV327362:GLV327429 GBZ327362:GBZ327429 FSD327362:FSD327429 FIH327362:FIH327429 EYL327362:EYL327429 EOP327362:EOP327429 EET327362:EET327429 DUX327362:DUX327429 DLB327362:DLB327429 DBF327362:DBF327429 CRJ327362:CRJ327429 CHN327362:CHN327429 BXR327362:BXR327429 BNV327362:BNV327429 BDZ327362:BDZ327429 AUD327362:AUD327429 AKH327362:AKH327429 AAL327362:AAL327429 QP327362:QP327429 GT327362:GT327429 WTF261826:WTF261893 WJJ261826:WJJ261893 VZN261826:VZN261893 VPR261826:VPR261893 VFV261826:VFV261893 UVZ261826:UVZ261893 UMD261826:UMD261893 UCH261826:UCH261893 TSL261826:TSL261893 TIP261826:TIP261893 SYT261826:SYT261893 SOX261826:SOX261893 SFB261826:SFB261893 RVF261826:RVF261893 RLJ261826:RLJ261893 RBN261826:RBN261893 QRR261826:QRR261893 QHV261826:QHV261893 PXZ261826:PXZ261893 POD261826:POD261893 PEH261826:PEH261893 OUL261826:OUL261893 OKP261826:OKP261893 OAT261826:OAT261893 NQX261826:NQX261893 NHB261826:NHB261893 MXF261826:MXF261893 MNJ261826:MNJ261893 MDN261826:MDN261893 LTR261826:LTR261893 LJV261826:LJV261893 KZZ261826:KZZ261893 KQD261826:KQD261893 KGH261826:KGH261893 JWL261826:JWL261893 JMP261826:JMP261893 JCT261826:JCT261893 ISX261826:ISX261893 IJB261826:IJB261893 HZF261826:HZF261893 HPJ261826:HPJ261893 HFN261826:HFN261893 GVR261826:GVR261893 GLV261826:GLV261893 GBZ261826:GBZ261893 FSD261826:FSD261893 FIH261826:FIH261893 EYL261826:EYL261893 EOP261826:EOP261893 EET261826:EET261893 DUX261826:DUX261893 DLB261826:DLB261893 DBF261826:DBF261893 CRJ261826:CRJ261893 CHN261826:CHN261893 BXR261826:BXR261893 BNV261826:BNV261893 BDZ261826:BDZ261893 AUD261826:AUD261893 AKH261826:AKH261893 AAL261826:AAL261893 QP261826:QP261893 GT261826:GT261893 WTF196290:WTF196357 WJJ196290:WJJ196357 VZN196290:VZN196357 VPR196290:VPR196357 VFV196290:VFV196357 UVZ196290:UVZ196357 UMD196290:UMD196357 UCH196290:UCH196357 TSL196290:TSL196357 TIP196290:TIP196357 SYT196290:SYT196357 SOX196290:SOX196357 SFB196290:SFB196357 RVF196290:RVF196357 RLJ196290:RLJ196357 RBN196290:RBN196357 QRR196290:QRR196357 QHV196290:QHV196357 PXZ196290:PXZ196357 POD196290:POD196357 PEH196290:PEH196357 OUL196290:OUL196357 OKP196290:OKP196357 OAT196290:OAT196357 NQX196290:NQX196357 NHB196290:NHB196357 MXF196290:MXF196357 MNJ196290:MNJ196357 MDN196290:MDN196357 LTR196290:LTR196357 LJV196290:LJV196357 KZZ196290:KZZ196357 KQD196290:KQD196357 KGH196290:KGH196357 JWL196290:JWL196357 JMP196290:JMP196357 JCT196290:JCT196357 ISX196290:ISX196357 IJB196290:IJB196357 HZF196290:HZF196357 HPJ196290:HPJ196357 HFN196290:HFN196357 GVR196290:GVR196357 GLV196290:GLV196357 GBZ196290:GBZ196357 FSD196290:FSD196357 FIH196290:FIH196357 EYL196290:EYL196357 EOP196290:EOP196357 EET196290:EET196357 DUX196290:DUX196357 DLB196290:DLB196357 DBF196290:DBF196357 CRJ196290:CRJ196357 CHN196290:CHN196357 BXR196290:BXR196357 BNV196290:BNV196357 BDZ196290:BDZ196357 AUD196290:AUD196357 AKH196290:AKH196357 AAL196290:AAL196357 QP196290:QP196357 GT196290:GT196357 WTF130754:WTF130821 WJJ130754:WJJ130821 VZN130754:VZN130821 VPR130754:VPR130821 VFV130754:VFV130821 UVZ130754:UVZ130821 UMD130754:UMD130821 UCH130754:UCH130821 TSL130754:TSL130821 TIP130754:TIP130821 SYT130754:SYT130821 SOX130754:SOX130821 SFB130754:SFB130821 RVF130754:RVF130821 RLJ130754:RLJ130821 RBN130754:RBN130821 QRR130754:QRR130821 QHV130754:QHV130821 PXZ130754:PXZ130821 POD130754:POD130821 PEH130754:PEH130821 OUL130754:OUL130821 OKP130754:OKP130821 OAT130754:OAT130821 NQX130754:NQX130821 NHB130754:NHB130821 MXF130754:MXF130821 MNJ130754:MNJ130821 MDN130754:MDN130821 LTR130754:LTR130821 LJV130754:LJV130821 KZZ130754:KZZ130821 KQD130754:KQD130821 KGH130754:KGH130821 JWL130754:JWL130821 JMP130754:JMP130821 JCT130754:JCT130821 ISX130754:ISX130821 IJB130754:IJB130821 HZF130754:HZF130821 HPJ130754:HPJ130821 HFN130754:HFN130821 GVR130754:GVR130821 GLV130754:GLV130821 GBZ130754:GBZ130821 FSD130754:FSD130821 FIH130754:FIH130821 EYL130754:EYL130821 EOP130754:EOP130821 EET130754:EET130821 DUX130754:DUX130821 DLB130754:DLB130821 DBF130754:DBF130821 CRJ130754:CRJ130821 CHN130754:CHN130821 BXR130754:BXR130821 BNV130754:BNV130821 BDZ130754:BDZ130821 AUD130754:AUD130821 AKH130754:AKH130821 AAL130754:AAL130821 QP130754:QP130821 GT130754:GT130821 WTF65218:WTF65285 WJJ65218:WJJ65285 VZN65218:VZN65285 VPR65218:VPR65285 VFV65218:VFV65285 UVZ65218:UVZ65285 UMD65218:UMD65285 UCH65218:UCH65285 TSL65218:TSL65285 TIP65218:TIP65285 SYT65218:SYT65285 SOX65218:SOX65285 SFB65218:SFB65285 RVF65218:RVF65285 RLJ65218:RLJ65285 RBN65218:RBN65285 QRR65218:QRR65285 QHV65218:QHV65285 PXZ65218:PXZ65285 POD65218:POD65285 PEH65218:PEH65285 OUL65218:OUL65285 OKP65218:OKP65285 OAT65218:OAT65285 NQX65218:NQX65285 NHB65218:NHB65285 MXF65218:MXF65285 MNJ65218:MNJ65285 MDN65218:MDN65285 LTR65218:LTR65285 LJV65218:LJV65285 KZZ65218:KZZ65285 KQD65218:KQD65285 KGH65218:KGH65285 JWL65218:JWL65285 JMP65218:JMP65285 JCT65218:JCT65285 ISX65218:ISX65285 IJB65218:IJB65285 HZF65218:HZF65285 HPJ65218:HPJ65285 HFN65218:HFN65285 GVR65218:GVR65285 GLV65218:GLV65285 GBZ65218:GBZ65285 FSD65218:FSD65285 FIH65218:FIH65285 EYL65218:EYL65285 EOP65218:EOP65285 EET65218:EET65285 DUX65218:DUX65285 DLB65218:DLB65285 DBF65218:DBF65285 CRJ65218:CRJ65285 CHN65218:CHN65285 BXR65218:BXR65285 BNV65218:BNV65285 BDZ65218:BDZ65285 AUD65218:AUD65285 AKH65218:AKH65285 AAL65218:AAL65285 QP65218:QP65285 GT65218:GT65285 WTF982722:WTF982789 WTF982886:WTF982942 WJJ982886:WJJ982942 VZN982886:VZN982942 VPR982886:VPR982942 VFV982886:VFV982942 UVZ982886:UVZ982942 UMD982886:UMD982942 UCH982886:UCH982942 TSL982886:TSL982942 TIP982886:TIP982942 SYT982886:SYT982942 SOX982886:SOX982942 SFB982886:SFB982942 RVF982886:RVF982942 RLJ982886:RLJ982942 RBN982886:RBN982942 QRR982886:QRR982942 QHV982886:QHV982942 PXZ982886:PXZ982942 POD982886:POD982942 PEH982886:PEH982942 OUL982886:OUL982942 OKP982886:OKP982942 OAT982886:OAT982942 NQX982886:NQX982942 NHB982886:NHB982942 MXF982886:MXF982942 MNJ982886:MNJ982942 MDN982886:MDN982942 LTR982886:LTR982942 LJV982886:LJV982942 KZZ982886:KZZ982942 KQD982886:KQD982942 KGH982886:KGH982942 JWL982886:JWL982942 JMP982886:JMP982942 JCT982886:JCT982942 ISX982886:ISX982942 IJB982886:IJB982942 HZF982886:HZF982942 HPJ982886:HPJ982942 HFN982886:HFN982942 GVR982886:GVR982942 GLV982886:GLV982942 GBZ982886:GBZ982942 FSD982886:FSD982942 FIH982886:FIH982942 EYL982886:EYL982942 EOP982886:EOP982942 EET982886:EET982942 DUX982886:DUX982942 DLB982886:DLB982942 DBF982886:DBF982942 CRJ982886:CRJ982942 CHN982886:CHN982942 BXR982886:BXR982942 BNV982886:BNV982942 BDZ982886:BDZ982942 AUD982886:AUD982942 AKH982886:AKH982942 AAL982886:AAL982942 QP982886:QP982942 GT982886:GT982942 WTF917350:WTF917406 WJJ917350:WJJ917406 VZN917350:VZN917406 VPR917350:VPR917406 VFV917350:VFV917406 UVZ917350:UVZ917406 UMD917350:UMD917406 UCH917350:UCH917406 TSL917350:TSL917406 TIP917350:TIP917406 SYT917350:SYT917406 SOX917350:SOX917406 SFB917350:SFB917406 RVF917350:RVF917406 RLJ917350:RLJ917406 RBN917350:RBN917406 QRR917350:QRR917406 QHV917350:QHV917406 PXZ917350:PXZ917406 POD917350:POD917406 PEH917350:PEH917406 OUL917350:OUL917406 OKP917350:OKP917406 OAT917350:OAT917406 NQX917350:NQX917406 NHB917350:NHB917406 MXF917350:MXF917406 MNJ917350:MNJ917406 MDN917350:MDN917406 LTR917350:LTR917406 LJV917350:LJV917406 KZZ917350:KZZ917406 KQD917350:KQD917406 KGH917350:KGH917406 JWL917350:JWL917406 JMP917350:JMP917406 JCT917350:JCT917406 ISX917350:ISX917406 IJB917350:IJB917406 HZF917350:HZF917406 HPJ917350:HPJ917406 HFN917350:HFN917406 GVR917350:GVR917406 GLV917350:GLV917406 GBZ917350:GBZ917406 FSD917350:FSD917406 FIH917350:FIH917406 EYL917350:EYL917406 EOP917350:EOP917406 EET917350:EET917406 DUX917350:DUX917406 DLB917350:DLB917406 DBF917350:DBF917406 CRJ917350:CRJ917406 CHN917350:CHN917406 BXR917350:BXR917406 BNV917350:BNV917406 BDZ917350:BDZ917406 AUD917350:AUD917406 AKH917350:AKH917406 AAL917350:AAL917406 QP917350:QP917406 GT917350:GT917406 WTF851814:WTF851870 WJJ851814:WJJ851870 VZN851814:VZN851870 VPR851814:VPR851870 VFV851814:VFV851870 UVZ851814:UVZ851870 UMD851814:UMD851870 UCH851814:UCH851870 TSL851814:TSL851870 TIP851814:TIP851870 SYT851814:SYT851870 SOX851814:SOX851870 SFB851814:SFB851870 RVF851814:RVF851870 RLJ851814:RLJ851870 RBN851814:RBN851870 QRR851814:QRR851870 QHV851814:QHV851870 PXZ851814:PXZ851870 POD851814:POD851870 PEH851814:PEH851870 OUL851814:OUL851870 OKP851814:OKP851870 OAT851814:OAT851870 NQX851814:NQX851870 NHB851814:NHB851870 MXF851814:MXF851870 MNJ851814:MNJ851870 MDN851814:MDN851870 LTR851814:LTR851870 LJV851814:LJV851870 KZZ851814:KZZ851870 KQD851814:KQD851870 KGH851814:KGH851870 JWL851814:JWL851870 JMP851814:JMP851870 JCT851814:JCT851870 ISX851814:ISX851870 IJB851814:IJB851870 HZF851814:HZF851870 HPJ851814:HPJ851870 HFN851814:HFN851870 GVR851814:GVR851870 GLV851814:GLV851870 GBZ851814:GBZ851870 FSD851814:FSD851870 FIH851814:FIH851870 EYL851814:EYL851870 EOP851814:EOP851870 EET851814:EET851870 DUX851814:DUX851870 DLB851814:DLB851870 DBF851814:DBF851870 CRJ851814:CRJ851870 CHN851814:CHN851870 BXR851814:BXR851870 BNV851814:BNV851870 BDZ851814:BDZ851870 AUD851814:AUD851870 AKH851814:AKH851870 AAL851814:AAL851870 QP851814:QP851870 GT851814:GT851870 WTF786278:WTF786334 WJJ786278:WJJ786334 VZN786278:VZN786334 VPR786278:VPR786334 VFV786278:VFV786334 UVZ786278:UVZ786334 UMD786278:UMD786334 UCH786278:UCH786334 TSL786278:TSL786334 TIP786278:TIP786334 SYT786278:SYT786334 SOX786278:SOX786334 SFB786278:SFB786334 RVF786278:RVF786334 RLJ786278:RLJ786334 RBN786278:RBN786334 QRR786278:QRR786334 QHV786278:QHV786334 PXZ786278:PXZ786334 POD786278:POD786334 PEH786278:PEH786334 OUL786278:OUL786334 OKP786278:OKP786334 OAT786278:OAT786334 NQX786278:NQX786334 NHB786278:NHB786334 MXF786278:MXF786334 MNJ786278:MNJ786334 MDN786278:MDN786334 LTR786278:LTR786334 LJV786278:LJV786334 KZZ786278:KZZ786334 KQD786278:KQD786334 KGH786278:KGH786334 JWL786278:JWL786334 JMP786278:JMP786334 JCT786278:JCT786334 ISX786278:ISX786334 IJB786278:IJB786334 HZF786278:HZF786334 HPJ786278:HPJ786334 HFN786278:HFN786334 GVR786278:GVR786334 GLV786278:GLV786334 GBZ786278:GBZ786334 FSD786278:FSD786334 FIH786278:FIH786334 EYL786278:EYL786334 EOP786278:EOP786334 EET786278:EET786334 DUX786278:DUX786334 DLB786278:DLB786334 DBF786278:DBF786334 CRJ786278:CRJ786334 CHN786278:CHN786334 BXR786278:BXR786334 BNV786278:BNV786334 BDZ786278:BDZ786334 AUD786278:AUD786334 AKH786278:AKH786334 AAL786278:AAL786334 QP786278:QP786334 GT786278:GT786334 WTF720742:WTF720798 WJJ720742:WJJ720798 VZN720742:VZN720798 VPR720742:VPR720798 VFV720742:VFV720798 UVZ720742:UVZ720798 UMD720742:UMD720798 UCH720742:UCH720798 TSL720742:TSL720798 TIP720742:TIP720798 SYT720742:SYT720798 SOX720742:SOX720798 SFB720742:SFB720798 RVF720742:RVF720798 RLJ720742:RLJ720798 RBN720742:RBN720798 QRR720742:QRR720798 QHV720742:QHV720798 PXZ720742:PXZ720798 POD720742:POD720798 PEH720742:PEH720798 OUL720742:OUL720798 OKP720742:OKP720798 OAT720742:OAT720798 NQX720742:NQX720798 NHB720742:NHB720798 MXF720742:MXF720798 MNJ720742:MNJ720798 MDN720742:MDN720798 LTR720742:LTR720798 LJV720742:LJV720798 KZZ720742:KZZ720798 KQD720742:KQD720798 KGH720742:KGH720798 JWL720742:JWL720798 JMP720742:JMP720798 JCT720742:JCT720798 ISX720742:ISX720798 IJB720742:IJB720798 HZF720742:HZF720798 HPJ720742:HPJ720798 HFN720742:HFN720798 GVR720742:GVR720798 GLV720742:GLV720798 GBZ720742:GBZ720798 FSD720742:FSD720798 FIH720742:FIH720798 EYL720742:EYL720798 EOP720742:EOP720798 EET720742:EET720798 DUX720742:DUX720798 DLB720742:DLB720798 DBF720742:DBF720798 CRJ720742:CRJ720798 CHN720742:CHN720798 BXR720742:BXR720798 BNV720742:BNV720798 BDZ720742:BDZ720798 AUD720742:AUD720798 AKH720742:AKH720798 AAL720742:AAL720798 QP720742:QP720798 GT720742:GT720798 WTF655206:WTF655262 WJJ655206:WJJ655262 VZN655206:VZN655262 VPR655206:VPR655262 VFV655206:VFV655262 UVZ655206:UVZ655262 UMD655206:UMD655262 UCH655206:UCH655262 TSL655206:TSL655262 TIP655206:TIP655262 SYT655206:SYT655262 SOX655206:SOX655262 SFB655206:SFB655262 RVF655206:RVF655262 RLJ655206:RLJ655262 RBN655206:RBN655262 QRR655206:QRR655262 QHV655206:QHV655262 PXZ655206:PXZ655262 POD655206:POD655262 PEH655206:PEH655262 OUL655206:OUL655262 OKP655206:OKP655262 OAT655206:OAT655262 NQX655206:NQX655262 NHB655206:NHB655262 MXF655206:MXF655262 MNJ655206:MNJ655262 MDN655206:MDN655262 LTR655206:LTR655262 LJV655206:LJV655262 KZZ655206:KZZ655262 KQD655206:KQD655262 KGH655206:KGH655262 JWL655206:JWL655262 JMP655206:JMP655262 JCT655206:JCT655262 ISX655206:ISX655262 IJB655206:IJB655262 HZF655206:HZF655262 HPJ655206:HPJ655262 HFN655206:HFN655262 GVR655206:GVR655262 GLV655206:GLV655262 GBZ655206:GBZ655262 FSD655206:FSD655262 FIH655206:FIH655262 EYL655206:EYL655262 EOP655206:EOP655262 EET655206:EET655262 DUX655206:DUX655262 DLB655206:DLB655262 DBF655206:DBF655262 CRJ655206:CRJ655262 CHN655206:CHN655262 BXR655206:BXR655262 BNV655206:BNV655262 BDZ655206:BDZ655262 AUD655206:AUD655262 AKH655206:AKH655262 AAL655206:AAL655262 QP655206:QP655262 GT655206:GT655262 WTF589670:WTF589726 WJJ589670:WJJ589726 VZN589670:VZN589726 VPR589670:VPR589726 VFV589670:VFV589726 UVZ589670:UVZ589726 UMD589670:UMD589726 UCH589670:UCH589726 TSL589670:TSL589726 TIP589670:TIP589726 SYT589670:SYT589726 SOX589670:SOX589726 SFB589670:SFB589726 RVF589670:RVF589726 RLJ589670:RLJ589726 RBN589670:RBN589726 QRR589670:QRR589726 QHV589670:QHV589726 PXZ589670:PXZ589726 POD589670:POD589726 PEH589670:PEH589726 OUL589670:OUL589726 OKP589670:OKP589726 OAT589670:OAT589726 NQX589670:NQX589726 NHB589670:NHB589726 MXF589670:MXF589726 MNJ589670:MNJ589726 MDN589670:MDN589726 LTR589670:LTR589726 LJV589670:LJV589726 KZZ589670:KZZ589726 KQD589670:KQD589726 KGH589670:KGH589726 JWL589670:JWL589726 JMP589670:JMP589726 JCT589670:JCT589726 ISX589670:ISX589726 IJB589670:IJB589726 HZF589670:HZF589726 HPJ589670:HPJ589726 HFN589670:HFN589726 GVR589670:GVR589726 GLV589670:GLV589726 GBZ589670:GBZ589726 FSD589670:FSD589726 FIH589670:FIH589726 EYL589670:EYL589726 EOP589670:EOP589726 EET589670:EET589726 DUX589670:DUX589726 DLB589670:DLB589726 DBF589670:DBF589726 CRJ589670:CRJ589726 CHN589670:CHN589726 BXR589670:BXR589726 BNV589670:BNV589726 BDZ589670:BDZ589726 AUD589670:AUD589726 AKH589670:AKH589726 AAL589670:AAL589726 QP589670:QP589726 GT589670:GT589726 WTF524134:WTF524190 WJJ524134:WJJ524190 VZN524134:VZN524190 VPR524134:VPR524190 VFV524134:VFV524190 UVZ524134:UVZ524190 UMD524134:UMD524190 UCH524134:UCH524190 TSL524134:TSL524190 TIP524134:TIP524190 SYT524134:SYT524190 SOX524134:SOX524190 SFB524134:SFB524190 RVF524134:RVF524190 RLJ524134:RLJ524190 RBN524134:RBN524190 QRR524134:QRR524190 QHV524134:QHV524190 PXZ524134:PXZ524190 POD524134:POD524190 PEH524134:PEH524190 OUL524134:OUL524190 OKP524134:OKP524190 OAT524134:OAT524190 NQX524134:NQX524190 NHB524134:NHB524190 MXF524134:MXF524190 MNJ524134:MNJ524190 MDN524134:MDN524190 LTR524134:LTR524190 LJV524134:LJV524190 KZZ524134:KZZ524190 KQD524134:KQD524190 KGH524134:KGH524190 JWL524134:JWL524190 JMP524134:JMP524190 JCT524134:JCT524190 ISX524134:ISX524190 IJB524134:IJB524190 HZF524134:HZF524190 HPJ524134:HPJ524190 HFN524134:HFN524190 GVR524134:GVR524190 GLV524134:GLV524190 GBZ524134:GBZ524190 FSD524134:FSD524190 FIH524134:FIH524190 EYL524134:EYL524190 EOP524134:EOP524190 EET524134:EET524190 DUX524134:DUX524190 DLB524134:DLB524190 DBF524134:DBF524190 CRJ524134:CRJ524190 CHN524134:CHN524190 BXR524134:BXR524190 BNV524134:BNV524190 BDZ524134:BDZ524190 AUD524134:AUD524190 AKH524134:AKH524190 AAL524134:AAL524190 QP524134:QP524190 GT524134:GT524190 WTF458598:WTF458654 WJJ458598:WJJ458654 VZN458598:VZN458654 VPR458598:VPR458654 VFV458598:VFV458654 UVZ458598:UVZ458654 UMD458598:UMD458654 UCH458598:UCH458654 TSL458598:TSL458654 TIP458598:TIP458654 SYT458598:SYT458654 SOX458598:SOX458654 SFB458598:SFB458654 RVF458598:RVF458654 RLJ458598:RLJ458654 RBN458598:RBN458654 QRR458598:QRR458654 QHV458598:QHV458654 PXZ458598:PXZ458654 POD458598:POD458654 PEH458598:PEH458654 OUL458598:OUL458654 OKP458598:OKP458654 OAT458598:OAT458654 NQX458598:NQX458654 NHB458598:NHB458654 MXF458598:MXF458654 MNJ458598:MNJ458654 MDN458598:MDN458654 LTR458598:LTR458654 LJV458598:LJV458654 KZZ458598:KZZ458654 KQD458598:KQD458654 KGH458598:KGH458654 JWL458598:JWL458654 JMP458598:JMP458654 JCT458598:JCT458654 ISX458598:ISX458654 IJB458598:IJB458654 HZF458598:HZF458654 HPJ458598:HPJ458654 HFN458598:HFN458654 GVR458598:GVR458654 GLV458598:GLV458654 GBZ458598:GBZ458654 FSD458598:FSD458654 FIH458598:FIH458654 EYL458598:EYL458654 EOP458598:EOP458654 EET458598:EET458654 DUX458598:DUX458654 DLB458598:DLB458654 DBF458598:DBF458654 CRJ458598:CRJ458654 CHN458598:CHN458654 BXR458598:BXR458654 BNV458598:BNV458654 BDZ458598:BDZ458654 AUD458598:AUD458654 AKH458598:AKH458654 AAL458598:AAL458654 QP458598:QP458654 GT458598:GT458654 WTF393062:WTF393118 WJJ393062:WJJ393118 VZN393062:VZN393118 VPR393062:VPR393118 VFV393062:VFV393118 UVZ393062:UVZ393118 UMD393062:UMD393118 UCH393062:UCH393118 TSL393062:TSL393118 TIP393062:TIP393118 SYT393062:SYT393118 SOX393062:SOX393118 SFB393062:SFB393118 RVF393062:RVF393118 RLJ393062:RLJ393118 RBN393062:RBN393118 QRR393062:QRR393118 QHV393062:QHV393118 PXZ393062:PXZ393118 POD393062:POD393118 PEH393062:PEH393118 OUL393062:OUL393118 OKP393062:OKP393118 OAT393062:OAT393118 NQX393062:NQX393118 NHB393062:NHB393118 MXF393062:MXF393118 MNJ393062:MNJ393118 MDN393062:MDN393118 LTR393062:LTR393118 LJV393062:LJV393118 KZZ393062:KZZ393118 KQD393062:KQD393118 KGH393062:KGH393118 JWL393062:JWL393118 JMP393062:JMP393118 JCT393062:JCT393118 ISX393062:ISX393118 IJB393062:IJB393118 HZF393062:HZF393118 HPJ393062:HPJ393118 HFN393062:HFN393118 GVR393062:GVR393118 GLV393062:GLV393118 GBZ393062:GBZ393118 FSD393062:FSD393118 FIH393062:FIH393118 EYL393062:EYL393118 EOP393062:EOP393118 EET393062:EET393118 DUX393062:DUX393118 DLB393062:DLB393118 DBF393062:DBF393118 CRJ393062:CRJ393118 CHN393062:CHN393118 BXR393062:BXR393118 BNV393062:BNV393118 BDZ393062:BDZ393118 AUD393062:AUD393118 AKH393062:AKH393118 AAL393062:AAL393118 QP393062:QP393118 GT393062:GT393118 WTF327526:WTF327582 WJJ327526:WJJ327582 VZN327526:VZN327582 VPR327526:VPR327582 VFV327526:VFV327582 UVZ327526:UVZ327582 UMD327526:UMD327582 UCH327526:UCH327582 TSL327526:TSL327582 TIP327526:TIP327582 SYT327526:SYT327582 SOX327526:SOX327582 SFB327526:SFB327582 RVF327526:RVF327582 RLJ327526:RLJ327582 RBN327526:RBN327582 QRR327526:QRR327582 QHV327526:QHV327582 PXZ327526:PXZ327582 POD327526:POD327582 PEH327526:PEH327582 OUL327526:OUL327582 OKP327526:OKP327582 OAT327526:OAT327582 NQX327526:NQX327582 NHB327526:NHB327582 MXF327526:MXF327582 MNJ327526:MNJ327582 MDN327526:MDN327582 LTR327526:LTR327582 LJV327526:LJV327582 KZZ327526:KZZ327582 KQD327526:KQD327582 KGH327526:KGH327582 JWL327526:JWL327582 JMP327526:JMP327582 JCT327526:JCT327582 ISX327526:ISX327582 IJB327526:IJB327582 HZF327526:HZF327582 HPJ327526:HPJ327582 HFN327526:HFN327582 GVR327526:GVR327582 GLV327526:GLV327582 GBZ327526:GBZ327582 FSD327526:FSD327582 FIH327526:FIH327582 EYL327526:EYL327582 EOP327526:EOP327582 EET327526:EET327582 DUX327526:DUX327582 DLB327526:DLB327582 DBF327526:DBF327582 CRJ327526:CRJ327582 CHN327526:CHN327582 BXR327526:BXR327582 BNV327526:BNV327582 BDZ327526:BDZ327582 AUD327526:AUD327582 AKH327526:AKH327582 AAL327526:AAL327582 QP327526:QP327582 GT327526:GT327582 WTF261990:WTF262046 WJJ261990:WJJ262046 VZN261990:VZN262046 VPR261990:VPR262046 VFV261990:VFV262046 UVZ261990:UVZ262046 UMD261990:UMD262046 UCH261990:UCH262046 TSL261990:TSL262046 TIP261990:TIP262046 SYT261990:SYT262046 SOX261990:SOX262046 SFB261990:SFB262046 RVF261990:RVF262046 RLJ261990:RLJ262046 RBN261990:RBN262046 QRR261990:QRR262046 QHV261990:QHV262046 PXZ261990:PXZ262046 POD261990:POD262046 PEH261990:PEH262046 OUL261990:OUL262046 OKP261990:OKP262046 OAT261990:OAT262046 NQX261990:NQX262046 NHB261990:NHB262046 MXF261990:MXF262046 MNJ261990:MNJ262046 MDN261990:MDN262046 LTR261990:LTR262046 LJV261990:LJV262046 KZZ261990:KZZ262046 KQD261990:KQD262046 KGH261990:KGH262046 JWL261990:JWL262046 JMP261990:JMP262046 JCT261990:JCT262046 ISX261990:ISX262046 IJB261990:IJB262046 HZF261990:HZF262046 HPJ261990:HPJ262046 HFN261990:HFN262046 GVR261990:GVR262046 GLV261990:GLV262046 GBZ261990:GBZ262046 FSD261990:FSD262046 FIH261990:FIH262046 EYL261990:EYL262046 EOP261990:EOP262046 EET261990:EET262046 DUX261990:DUX262046 DLB261990:DLB262046 DBF261990:DBF262046 CRJ261990:CRJ262046 CHN261990:CHN262046 BXR261990:BXR262046 BNV261990:BNV262046 BDZ261990:BDZ262046 AUD261990:AUD262046 AKH261990:AKH262046 AAL261990:AAL262046 QP261990:QP262046 GT261990:GT262046 WTF196454:WTF196510 WJJ196454:WJJ196510 VZN196454:VZN196510 VPR196454:VPR196510 VFV196454:VFV196510 UVZ196454:UVZ196510 UMD196454:UMD196510 UCH196454:UCH196510 TSL196454:TSL196510 TIP196454:TIP196510 SYT196454:SYT196510 SOX196454:SOX196510 SFB196454:SFB196510 RVF196454:RVF196510 RLJ196454:RLJ196510 RBN196454:RBN196510 QRR196454:QRR196510 QHV196454:QHV196510 PXZ196454:PXZ196510 POD196454:POD196510 PEH196454:PEH196510 OUL196454:OUL196510 OKP196454:OKP196510 OAT196454:OAT196510 NQX196454:NQX196510 NHB196454:NHB196510 MXF196454:MXF196510 MNJ196454:MNJ196510 MDN196454:MDN196510 LTR196454:LTR196510 LJV196454:LJV196510 KZZ196454:KZZ196510 KQD196454:KQD196510 KGH196454:KGH196510 JWL196454:JWL196510 JMP196454:JMP196510 JCT196454:JCT196510 ISX196454:ISX196510 IJB196454:IJB196510 HZF196454:HZF196510 HPJ196454:HPJ196510 HFN196454:HFN196510 GVR196454:GVR196510 GLV196454:GLV196510 GBZ196454:GBZ196510 FSD196454:FSD196510 FIH196454:FIH196510 EYL196454:EYL196510 EOP196454:EOP196510 EET196454:EET196510 DUX196454:DUX196510 DLB196454:DLB196510 DBF196454:DBF196510 CRJ196454:CRJ196510 CHN196454:CHN196510 BXR196454:BXR196510 BNV196454:BNV196510 BDZ196454:BDZ196510 AUD196454:AUD196510 AKH196454:AKH196510 AAL196454:AAL196510 QP196454:QP196510 GT196454:GT196510 WTF130918:WTF130974 WJJ130918:WJJ130974 VZN130918:VZN130974 VPR130918:VPR130974 VFV130918:VFV130974 UVZ130918:UVZ130974 UMD130918:UMD130974 UCH130918:UCH130974 TSL130918:TSL130974 TIP130918:TIP130974 SYT130918:SYT130974 SOX130918:SOX130974 SFB130918:SFB130974 RVF130918:RVF130974 RLJ130918:RLJ130974 RBN130918:RBN130974 QRR130918:QRR130974 QHV130918:QHV130974 PXZ130918:PXZ130974 POD130918:POD130974 PEH130918:PEH130974 OUL130918:OUL130974 OKP130918:OKP130974 OAT130918:OAT130974 NQX130918:NQX130974 NHB130918:NHB130974 MXF130918:MXF130974 MNJ130918:MNJ130974 MDN130918:MDN130974 LTR130918:LTR130974 LJV130918:LJV130974 KZZ130918:KZZ130974 KQD130918:KQD130974 KGH130918:KGH130974 JWL130918:JWL130974 JMP130918:JMP130974 JCT130918:JCT130974 ISX130918:ISX130974 IJB130918:IJB130974 HZF130918:HZF130974 HPJ130918:HPJ130974 HFN130918:HFN130974 GVR130918:GVR130974 GLV130918:GLV130974 GBZ130918:GBZ130974 FSD130918:FSD130974 FIH130918:FIH130974 EYL130918:EYL130974 EOP130918:EOP130974 EET130918:EET130974 DUX130918:DUX130974 DLB130918:DLB130974 DBF130918:DBF130974 CRJ130918:CRJ130974 CHN130918:CHN130974 BXR130918:BXR130974 BNV130918:BNV130974 BDZ130918:BDZ130974 AUD130918:AUD130974 AKH130918:AKH130974 AAL130918:AAL130974 QP130918:QP130974 GT130918:GT130974 WTF65382:WTF65438 WJJ65382:WJJ65438 VZN65382:VZN65438 VPR65382:VPR65438 VFV65382:VFV65438 UVZ65382:UVZ65438 UMD65382:UMD65438 UCH65382:UCH65438 TSL65382:TSL65438 TIP65382:TIP65438 SYT65382:SYT65438 SOX65382:SOX65438 SFB65382:SFB65438 RVF65382:RVF65438 RLJ65382:RLJ65438 RBN65382:RBN65438 QRR65382:QRR65438 QHV65382:QHV65438 PXZ65382:PXZ65438 POD65382:POD65438 PEH65382:PEH65438 OUL65382:OUL65438 OKP65382:OKP65438 OAT65382:OAT65438 NQX65382:NQX65438 NHB65382:NHB65438 MXF65382:MXF65438 MNJ65382:MNJ65438 MDN65382:MDN65438 LTR65382:LTR65438 LJV65382:LJV65438 KZZ65382:KZZ65438 KQD65382:KQD65438 KGH65382:KGH65438 JWL65382:JWL65438 JMP65382:JMP65438 JCT65382:JCT65438 ISX65382:ISX65438 IJB65382:IJB65438 HZF65382:HZF65438 HPJ65382:HPJ65438 HFN65382:HFN65438 GVR65382:GVR65438 GLV65382:GLV65438 GBZ65382:GBZ65438 FSD65382:FSD65438 FIH65382:FIH65438 EYL65382:EYL65438 EOP65382:EOP65438 EET65382:EET65438 DUX65382:DUX65438 DLB65382:DLB65438 DBF65382:DBF65438 CRJ65382:CRJ65438 CHN65382:CHN65438 BXR65382:BXR65438 BNV65382:BNV65438 BDZ65382:BDZ65438 AUD65382:AUD65438 AKH65382:AKH65438 AAL65382:AAL65438 QP65382:QP65438 GT65382:GT65438 WTF982791:WTF982884 WJJ982791:WJJ982884 VZN982791:VZN982884 VPR982791:VPR982884 VFV982791:VFV982884 UVZ982791:UVZ982884 UMD982791:UMD982884 UCH982791:UCH982884 TSL982791:TSL982884 TIP982791:TIP982884 SYT982791:SYT982884 SOX982791:SOX982884 SFB982791:SFB982884 RVF982791:RVF982884 RLJ982791:RLJ982884 RBN982791:RBN982884 QRR982791:QRR982884 QHV982791:QHV982884 PXZ982791:PXZ982884 POD982791:POD982884 PEH982791:PEH982884 OUL982791:OUL982884 OKP982791:OKP982884 OAT982791:OAT982884 NQX982791:NQX982884 NHB982791:NHB982884 MXF982791:MXF982884 MNJ982791:MNJ982884 MDN982791:MDN982884 LTR982791:LTR982884 LJV982791:LJV982884 KZZ982791:KZZ982884 KQD982791:KQD982884 KGH982791:KGH982884 JWL982791:JWL982884 JMP982791:JMP982884 JCT982791:JCT982884 ISX982791:ISX982884 IJB982791:IJB982884 HZF982791:HZF982884 HPJ982791:HPJ982884 HFN982791:HFN982884 GVR982791:GVR982884 GLV982791:GLV982884 GBZ982791:GBZ982884 FSD982791:FSD982884 FIH982791:FIH982884 EYL982791:EYL982884 EOP982791:EOP982884 EET982791:EET982884 DUX982791:DUX982884 DLB982791:DLB982884 DBF982791:DBF982884 CRJ982791:CRJ982884 CHN982791:CHN982884 BXR982791:BXR982884 BNV982791:BNV982884 BDZ982791:BDZ982884 AUD982791:AUD982884 AKH982791:AKH982884 AAL982791:AAL982884 QP982791:QP982884 GT982791:GT982884 WTF917255:WTF917348 WJJ917255:WJJ917348 VZN917255:VZN917348 VPR917255:VPR917348 VFV917255:VFV917348 UVZ917255:UVZ917348 UMD917255:UMD917348 UCH917255:UCH917348 TSL917255:TSL917348 TIP917255:TIP917348 SYT917255:SYT917348 SOX917255:SOX917348 SFB917255:SFB917348 RVF917255:RVF917348 RLJ917255:RLJ917348 RBN917255:RBN917348 QRR917255:QRR917348 QHV917255:QHV917348 PXZ917255:PXZ917348 POD917255:POD917348 PEH917255:PEH917348 OUL917255:OUL917348 OKP917255:OKP917348 OAT917255:OAT917348 NQX917255:NQX917348 NHB917255:NHB917348 MXF917255:MXF917348 MNJ917255:MNJ917348 MDN917255:MDN917348 LTR917255:LTR917348 LJV917255:LJV917348 KZZ917255:KZZ917348 KQD917255:KQD917348 KGH917255:KGH917348 JWL917255:JWL917348 JMP917255:JMP917348 JCT917255:JCT917348 ISX917255:ISX917348 IJB917255:IJB917348 HZF917255:HZF917348 HPJ917255:HPJ917348 HFN917255:HFN917348 GVR917255:GVR917348 GLV917255:GLV917348 GBZ917255:GBZ917348 FSD917255:FSD917348 FIH917255:FIH917348 EYL917255:EYL917348 EOP917255:EOP917348 EET917255:EET917348 DUX917255:DUX917348 DLB917255:DLB917348 DBF917255:DBF917348 CRJ917255:CRJ917348 CHN917255:CHN917348 BXR917255:BXR917348 BNV917255:BNV917348 BDZ917255:BDZ917348 AUD917255:AUD917348 AKH917255:AKH917348 AAL917255:AAL917348 QP917255:QP917348 GT917255:GT917348 WTF851719:WTF851812 WJJ851719:WJJ851812 VZN851719:VZN851812 VPR851719:VPR851812 VFV851719:VFV851812 UVZ851719:UVZ851812 UMD851719:UMD851812 UCH851719:UCH851812 TSL851719:TSL851812 TIP851719:TIP851812 SYT851719:SYT851812 SOX851719:SOX851812 SFB851719:SFB851812 RVF851719:RVF851812 RLJ851719:RLJ851812 RBN851719:RBN851812 QRR851719:QRR851812 QHV851719:QHV851812 PXZ851719:PXZ851812 POD851719:POD851812 PEH851719:PEH851812 OUL851719:OUL851812 OKP851719:OKP851812 OAT851719:OAT851812 NQX851719:NQX851812 NHB851719:NHB851812 MXF851719:MXF851812 MNJ851719:MNJ851812 MDN851719:MDN851812 LTR851719:LTR851812 LJV851719:LJV851812 KZZ851719:KZZ851812 KQD851719:KQD851812 KGH851719:KGH851812 JWL851719:JWL851812 JMP851719:JMP851812 JCT851719:JCT851812 ISX851719:ISX851812 IJB851719:IJB851812 HZF851719:HZF851812 HPJ851719:HPJ851812 HFN851719:HFN851812 GVR851719:GVR851812 GLV851719:GLV851812 GBZ851719:GBZ851812 FSD851719:FSD851812 FIH851719:FIH851812 EYL851719:EYL851812 EOP851719:EOP851812 EET851719:EET851812 DUX851719:DUX851812 DLB851719:DLB851812 DBF851719:DBF851812 CRJ851719:CRJ851812 CHN851719:CHN851812 BXR851719:BXR851812 BNV851719:BNV851812 BDZ851719:BDZ851812 AUD851719:AUD851812 AKH851719:AKH851812 AAL851719:AAL851812 QP851719:QP851812 GT851719:GT851812 WTF786183:WTF786276 WJJ786183:WJJ786276 VZN786183:VZN786276 VPR786183:VPR786276 VFV786183:VFV786276 UVZ786183:UVZ786276 UMD786183:UMD786276 UCH786183:UCH786276 TSL786183:TSL786276 TIP786183:TIP786276 SYT786183:SYT786276 SOX786183:SOX786276 SFB786183:SFB786276 RVF786183:RVF786276 RLJ786183:RLJ786276 RBN786183:RBN786276 QRR786183:QRR786276 QHV786183:QHV786276 PXZ786183:PXZ786276 POD786183:POD786276 PEH786183:PEH786276 OUL786183:OUL786276 OKP786183:OKP786276 OAT786183:OAT786276 NQX786183:NQX786276 NHB786183:NHB786276 MXF786183:MXF786276 MNJ786183:MNJ786276 MDN786183:MDN786276 LTR786183:LTR786276 LJV786183:LJV786276 KZZ786183:KZZ786276 KQD786183:KQD786276 KGH786183:KGH786276 JWL786183:JWL786276 JMP786183:JMP786276 JCT786183:JCT786276 ISX786183:ISX786276 IJB786183:IJB786276 HZF786183:HZF786276 HPJ786183:HPJ786276 HFN786183:HFN786276 GVR786183:GVR786276 GLV786183:GLV786276 GBZ786183:GBZ786276 FSD786183:FSD786276 FIH786183:FIH786276 EYL786183:EYL786276 EOP786183:EOP786276 EET786183:EET786276 DUX786183:DUX786276 DLB786183:DLB786276 DBF786183:DBF786276 CRJ786183:CRJ786276 CHN786183:CHN786276 BXR786183:BXR786276 BNV786183:BNV786276 BDZ786183:BDZ786276 AUD786183:AUD786276 AKH786183:AKH786276 AAL786183:AAL786276 QP786183:QP786276 GT786183:GT786276 WTF720647:WTF720740 WJJ720647:WJJ720740 VZN720647:VZN720740 VPR720647:VPR720740 VFV720647:VFV720740 UVZ720647:UVZ720740 UMD720647:UMD720740 UCH720647:UCH720740 TSL720647:TSL720740 TIP720647:TIP720740 SYT720647:SYT720740 SOX720647:SOX720740 SFB720647:SFB720740 RVF720647:RVF720740 RLJ720647:RLJ720740 RBN720647:RBN720740 QRR720647:QRR720740 QHV720647:QHV720740 PXZ720647:PXZ720740 POD720647:POD720740 PEH720647:PEH720740 OUL720647:OUL720740 OKP720647:OKP720740 OAT720647:OAT720740 NQX720647:NQX720740 NHB720647:NHB720740 MXF720647:MXF720740 MNJ720647:MNJ720740 MDN720647:MDN720740 LTR720647:LTR720740 LJV720647:LJV720740 KZZ720647:KZZ720740 KQD720647:KQD720740 KGH720647:KGH720740 JWL720647:JWL720740 JMP720647:JMP720740 JCT720647:JCT720740 ISX720647:ISX720740 IJB720647:IJB720740 HZF720647:HZF720740 HPJ720647:HPJ720740 HFN720647:HFN720740 GVR720647:GVR720740 GLV720647:GLV720740 GBZ720647:GBZ720740 FSD720647:FSD720740 FIH720647:FIH720740 EYL720647:EYL720740 EOP720647:EOP720740 EET720647:EET720740 DUX720647:DUX720740 DLB720647:DLB720740 DBF720647:DBF720740 CRJ720647:CRJ720740 CHN720647:CHN720740 BXR720647:BXR720740 BNV720647:BNV720740 BDZ720647:BDZ720740 AUD720647:AUD720740 AKH720647:AKH720740 AAL720647:AAL720740 QP720647:QP720740 GT720647:GT720740 WTF655111:WTF655204 WJJ655111:WJJ655204 VZN655111:VZN655204 VPR655111:VPR655204 VFV655111:VFV655204 UVZ655111:UVZ655204 UMD655111:UMD655204 UCH655111:UCH655204 TSL655111:TSL655204 TIP655111:TIP655204 SYT655111:SYT655204 SOX655111:SOX655204 SFB655111:SFB655204 RVF655111:RVF655204 RLJ655111:RLJ655204 RBN655111:RBN655204 QRR655111:QRR655204 QHV655111:QHV655204 PXZ655111:PXZ655204 POD655111:POD655204 PEH655111:PEH655204 OUL655111:OUL655204 OKP655111:OKP655204 OAT655111:OAT655204 NQX655111:NQX655204 NHB655111:NHB655204 MXF655111:MXF655204 MNJ655111:MNJ655204 MDN655111:MDN655204 LTR655111:LTR655204 LJV655111:LJV655204 KZZ655111:KZZ655204 KQD655111:KQD655204 KGH655111:KGH655204 JWL655111:JWL655204 JMP655111:JMP655204 JCT655111:JCT655204 ISX655111:ISX655204 IJB655111:IJB655204 HZF655111:HZF655204 HPJ655111:HPJ655204 HFN655111:HFN655204 GVR655111:GVR655204 GLV655111:GLV655204 GBZ655111:GBZ655204 FSD655111:FSD655204 FIH655111:FIH655204 EYL655111:EYL655204 EOP655111:EOP655204 EET655111:EET655204 DUX655111:DUX655204 DLB655111:DLB655204 DBF655111:DBF655204 CRJ655111:CRJ655204 CHN655111:CHN655204 BXR655111:BXR655204 BNV655111:BNV655204 BDZ655111:BDZ655204 AUD655111:AUD655204 AKH655111:AKH655204 AAL655111:AAL655204 QP655111:QP655204 GT655111:GT655204 WTF589575:WTF589668 WJJ589575:WJJ589668 VZN589575:VZN589668 VPR589575:VPR589668 VFV589575:VFV589668 UVZ589575:UVZ589668 UMD589575:UMD589668 UCH589575:UCH589668 TSL589575:TSL589668 TIP589575:TIP589668 SYT589575:SYT589668 SOX589575:SOX589668 SFB589575:SFB589668 RVF589575:RVF589668 RLJ589575:RLJ589668 RBN589575:RBN589668 QRR589575:QRR589668 QHV589575:QHV589668 PXZ589575:PXZ589668 POD589575:POD589668 PEH589575:PEH589668 OUL589575:OUL589668 OKP589575:OKP589668 OAT589575:OAT589668 NQX589575:NQX589668 NHB589575:NHB589668 MXF589575:MXF589668 MNJ589575:MNJ589668 MDN589575:MDN589668 LTR589575:LTR589668 LJV589575:LJV589668 KZZ589575:KZZ589668 KQD589575:KQD589668 KGH589575:KGH589668 JWL589575:JWL589668 JMP589575:JMP589668 JCT589575:JCT589668 ISX589575:ISX589668 IJB589575:IJB589668 HZF589575:HZF589668 HPJ589575:HPJ589668 HFN589575:HFN589668 GVR589575:GVR589668 GLV589575:GLV589668 GBZ589575:GBZ589668 FSD589575:FSD589668 FIH589575:FIH589668 EYL589575:EYL589668 EOP589575:EOP589668 EET589575:EET589668 DUX589575:DUX589668 DLB589575:DLB589668 DBF589575:DBF589668 CRJ589575:CRJ589668 CHN589575:CHN589668 BXR589575:BXR589668 BNV589575:BNV589668 BDZ589575:BDZ589668 AUD589575:AUD589668 AKH589575:AKH589668 AAL589575:AAL589668 QP589575:QP589668 GT589575:GT589668 WTF524039:WTF524132 WJJ524039:WJJ524132 VZN524039:VZN524132 VPR524039:VPR524132 VFV524039:VFV524132 UVZ524039:UVZ524132 UMD524039:UMD524132 UCH524039:UCH524132 TSL524039:TSL524132 TIP524039:TIP524132 SYT524039:SYT524132 SOX524039:SOX524132 SFB524039:SFB524132 RVF524039:RVF524132 RLJ524039:RLJ524132 RBN524039:RBN524132 QRR524039:QRR524132 QHV524039:QHV524132 PXZ524039:PXZ524132 POD524039:POD524132 PEH524039:PEH524132 OUL524039:OUL524132 OKP524039:OKP524132 OAT524039:OAT524132 NQX524039:NQX524132 NHB524039:NHB524132 MXF524039:MXF524132 MNJ524039:MNJ524132 MDN524039:MDN524132 LTR524039:LTR524132 LJV524039:LJV524132 KZZ524039:KZZ524132 KQD524039:KQD524132 KGH524039:KGH524132 JWL524039:JWL524132 JMP524039:JMP524132 JCT524039:JCT524132 ISX524039:ISX524132 IJB524039:IJB524132 HZF524039:HZF524132 HPJ524039:HPJ524132 HFN524039:HFN524132 GVR524039:GVR524132 GLV524039:GLV524132 GBZ524039:GBZ524132 FSD524039:FSD524132 FIH524039:FIH524132 EYL524039:EYL524132 EOP524039:EOP524132 EET524039:EET524132 DUX524039:DUX524132 DLB524039:DLB524132 DBF524039:DBF524132 CRJ524039:CRJ524132 CHN524039:CHN524132 BXR524039:BXR524132 BNV524039:BNV524132 BDZ524039:BDZ524132 AUD524039:AUD524132 AKH524039:AKH524132 AAL524039:AAL524132 QP524039:QP524132 GT524039:GT524132 WTF458503:WTF458596 WJJ458503:WJJ458596 VZN458503:VZN458596 VPR458503:VPR458596 VFV458503:VFV458596 UVZ458503:UVZ458596 UMD458503:UMD458596 UCH458503:UCH458596 TSL458503:TSL458596 TIP458503:TIP458596 SYT458503:SYT458596 SOX458503:SOX458596 SFB458503:SFB458596 RVF458503:RVF458596 RLJ458503:RLJ458596 RBN458503:RBN458596 QRR458503:QRR458596 QHV458503:QHV458596 PXZ458503:PXZ458596 POD458503:POD458596 PEH458503:PEH458596 OUL458503:OUL458596 OKP458503:OKP458596 OAT458503:OAT458596 NQX458503:NQX458596 NHB458503:NHB458596 MXF458503:MXF458596 MNJ458503:MNJ458596 MDN458503:MDN458596 LTR458503:LTR458596 LJV458503:LJV458596 KZZ458503:KZZ458596 KQD458503:KQD458596 KGH458503:KGH458596 JWL458503:JWL458596 JMP458503:JMP458596 JCT458503:JCT458596 ISX458503:ISX458596 IJB458503:IJB458596 HZF458503:HZF458596 HPJ458503:HPJ458596 HFN458503:HFN458596 GVR458503:GVR458596 GLV458503:GLV458596 GBZ458503:GBZ458596 FSD458503:FSD458596 FIH458503:FIH458596 EYL458503:EYL458596 EOP458503:EOP458596 EET458503:EET458596 DUX458503:DUX458596 DLB458503:DLB458596 DBF458503:DBF458596 CRJ458503:CRJ458596 CHN458503:CHN458596 BXR458503:BXR458596 BNV458503:BNV458596 BDZ458503:BDZ458596 AUD458503:AUD458596 AKH458503:AKH458596 AAL458503:AAL458596 QP458503:QP458596 GT458503:GT458596 WTF392967:WTF393060 WJJ392967:WJJ393060 VZN392967:VZN393060 VPR392967:VPR393060 VFV392967:VFV393060 UVZ392967:UVZ393060 UMD392967:UMD393060 UCH392967:UCH393060 TSL392967:TSL393060 TIP392967:TIP393060 SYT392967:SYT393060 SOX392967:SOX393060 SFB392967:SFB393060 RVF392967:RVF393060 RLJ392967:RLJ393060 RBN392967:RBN393060 QRR392967:QRR393060 QHV392967:QHV393060 PXZ392967:PXZ393060 POD392967:POD393060 PEH392967:PEH393060 OUL392967:OUL393060 OKP392967:OKP393060 OAT392967:OAT393060 NQX392967:NQX393060 NHB392967:NHB393060 MXF392967:MXF393060 MNJ392967:MNJ393060 MDN392967:MDN393060 LTR392967:LTR393060 LJV392967:LJV393060 KZZ392967:KZZ393060 KQD392967:KQD393060 KGH392967:KGH393060 JWL392967:JWL393060 JMP392967:JMP393060 JCT392967:JCT393060 ISX392967:ISX393060 IJB392967:IJB393060 HZF392967:HZF393060 HPJ392967:HPJ393060 HFN392967:HFN393060 GVR392967:GVR393060 GLV392967:GLV393060 GBZ392967:GBZ393060 FSD392967:FSD393060 FIH392967:FIH393060 EYL392967:EYL393060 EOP392967:EOP393060 EET392967:EET393060 DUX392967:DUX393060 DLB392967:DLB393060 DBF392967:DBF393060 CRJ392967:CRJ393060 CHN392967:CHN393060 BXR392967:BXR393060 BNV392967:BNV393060 BDZ392967:BDZ393060 AUD392967:AUD393060 AKH392967:AKH393060 AAL392967:AAL393060 QP392967:QP393060 GT392967:GT393060 WTF327431:WTF327524 WJJ327431:WJJ327524 VZN327431:VZN327524 VPR327431:VPR327524 VFV327431:VFV327524 UVZ327431:UVZ327524 UMD327431:UMD327524 UCH327431:UCH327524 TSL327431:TSL327524 TIP327431:TIP327524 SYT327431:SYT327524 SOX327431:SOX327524 SFB327431:SFB327524 RVF327431:RVF327524 RLJ327431:RLJ327524 RBN327431:RBN327524 QRR327431:QRR327524 QHV327431:QHV327524 PXZ327431:PXZ327524 POD327431:POD327524 PEH327431:PEH327524 OUL327431:OUL327524 OKP327431:OKP327524 OAT327431:OAT327524 NQX327431:NQX327524 NHB327431:NHB327524 MXF327431:MXF327524 MNJ327431:MNJ327524 MDN327431:MDN327524 LTR327431:LTR327524 LJV327431:LJV327524 KZZ327431:KZZ327524 KQD327431:KQD327524 KGH327431:KGH327524 JWL327431:JWL327524 JMP327431:JMP327524 JCT327431:JCT327524 ISX327431:ISX327524 IJB327431:IJB327524 HZF327431:HZF327524 HPJ327431:HPJ327524 HFN327431:HFN327524 GVR327431:GVR327524 GLV327431:GLV327524 GBZ327431:GBZ327524 FSD327431:FSD327524 FIH327431:FIH327524 EYL327431:EYL327524 EOP327431:EOP327524 EET327431:EET327524 DUX327431:DUX327524 DLB327431:DLB327524 DBF327431:DBF327524 CRJ327431:CRJ327524 CHN327431:CHN327524 BXR327431:BXR327524 BNV327431:BNV327524 BDZ327431:BDZ327524 AUD327431:AUD327524 AKH327431:AKH327524 AAL327431:AAL327524 QP327431:QP327524 GT327431:GT327524 WTF261895:WTF261988 WJJ261895:WJJ261988 VZN261895:VZN261988 VPR261895:VPR261988 VFV261895:VFV261988 UVZ261895:UVZ261988 UMD261895:UMD261988 UCH261895:UCH261988 TSL261895:TSL261988 TIP261895:TIP261988 SYT261895:SYT261988 SOX261895:SOX261988 SFB261895:SFB261988 RVF261895:RVF261988 RLJ261895:RLJ261988 RBN261895:RBN261988 QRR261895:QRR261988 QHV261895:QHV261988 PXZ261895:PXZ261988 POD261895:POD261988 PEH261895:PEH261988 OUL261895:OUL261988 OKP261895:OKP261988 OAT261895:OAT261988 NQX261895:NQX261988 NHB261895:NHB261988 MXF261895:MXF261988 MNJ261895:MNJ261988 MDN261895:MDN261988 LTR261895:LTR261988 LJV261895:LJV261988 KZZ261895:KZZ261988 KQD261895:KQD261988 KGH261895:KGH261988 JWL261895:JWL261988 JMP261895:JMP261988 JCT261895:JCT261988 ISX261895:ISX261988 IJB261895:IJB261988 HZF261895:HZF261988 HPJ261895:HPJ261988 HFN261895:HFN261988 GVR261895:GVR261988 GLV261895:GLV261988 GBZ261895:GBZ261988 FSD261895:FSD261988 FIH261895:FIH261988 EYL261895:EYL261988 EOP261895:EOP261988 EET261895:EET261988 DUX261895:DUX261988 DLB261895:DLB261988 DBF261895:DBF261988 CRJ261895:CRJ261988 CHN261895:CHN261988 BXR261895:BXR261988 BNV261895:BNV261988 BDZ261895:BDZ261988 AUD261895:AUD261988 AKH261895:AKH261988 AAL261895:AAL261988 QP261895:QP261988 GT261895:GT261988 WTF196359:WTF196452 WJJ196359:WJJ196452 VZN196359:VZN196452 VPR196359:VPR196452 VFV196359:VFV196452 UVZ196359:UVZ196452 UMD196359:UMD196452 UCH196359:UCH196452 TSL196359:TSL196452 TIP196359:TIP196452 SYT196359:SYT196452 SOX196359:SOX196452 SFB196359:SFB196452 RVF196359:RVF196452 RLJ196359:RLJ196452 RBN196359:RBN196452 QRR196359:QRR196452 QHV196359:QHV196452 PXZ196359:PXZ196452 POD196359:POD196452 PEH196359:PEH196452 OUL196359:OUL196452 OKP196359:OKP196452 OAT196359:OAT196452 NQX196359:NQX196452 NHB196359:NHB196452 MXF196359:MXF196452 MNJ196359:MNJ196452 MDN196359:MDN196452 LTR196359:LTR196452 LJV196359:LJV196452 KZZ196359:KZZ196452 KQD196359:KQD196452 KGH196359:KGH196452 JWL196359:JWL196452 JMP196359:JMP196452 JCT196359:JCT196452 ISX196359:ISX196452 IJB196359:IJB196452 HZF196359:HZF196452 HPJ196359:HPJ196452 HFN196359:HFN196452 GVR196359:GVR196452 GLV196359:GLV196452 GBZ196359:GBZ196452 FSD196359:FSD196452 FIH196359:FIH196452 EYL196359:EYL196452 EOP196359:EOP196452 EET196359:EET196452 DUX196359:DUX196452 DLB196359:DLB196452 DBF196359:DBF196452 CRJ196359:CRJ196452 CHN196359:CHN196452 BXR196359:BXR196452 BNV196359:BNV196452 BDZ196359:BDZ196452 AUD196359:AUD196452 AKH196359:AKH196452 AAL196359:AAL196452 QP196359:QP196452 GT196359:GT196452 WTF130823:WTF130916 WJJ130823:WJJ130916 VZN130823:VZN130916 VPR130823:VPR130916 VFV130823:VFV130916 UVZ130823:UVZ130916 UMD130823:UMD130916 UCH130823:UCH130916 TSL130823:TSL130916 TIP130823:TIP130916 SYT130823:SYT130916 SOX130823:SOX130916 SFB130823:SFB130916 RVF130823:RVF130916 RLJ130823:RLJ130916 RBN130823:RBN130916 QRR130823:QRR130916 QHV130823:QHV130916 PXZ130823:PXZ130916 POD130823:POD130916 PEH130823:PEH130916 OUL130823:OUL130916 OKP130823:OKP130916 OAT130823:OAT130916 NQX130823:NQX130916 NHB130823:NHB130916 MXF130823:MXF130916 MNJ130823:MNJ130916 MDN130823:MDN130916 LTR130823:LTR130916 LJV130823:LJV130916 KZZ130823:KZZ130916 KQD130823:KQD130916 KGH130823:KGH130916 JWL130823:JWL130916 JMP130823:JMP130916 JCT130823:JCT130916 ISX130823:ISX130916 IJB130823:IJB130916 HZF130823:HZF130916 HPJ130823:HPJ130916 HFN130823:HFN130916 GVR130823:GVR130916 GLV130823:GLV130916 GBZ130823:GBZ130916 FSD130823:FSD130916 FIH130823:FIH130916 EYL130823:EYL130916 EOP130823:EOP130916 EET130823:EET130916 DUX130823:DUX130916 DLB130823:DLB130916 DBF130823:DBF130916 CRJ130823:CRJ130916 CHN130823:CHN130916 BXR130823:BXR130916 BNV130823:BNV130916 BDZ130823:BDZ130916 AUD130823:AUD130916 AKH130823:AKH130916 AAL130823:AAL130916 QP130823:QP130916 GT130823:GT130916 WTF65287:WTF65380 WJJ65287:WJJ65380 VZN65287:VZN65380 VPR65287:VPR65380 VFV65287:VFV65380 UVZ65287:UVZ65380 UMD65287:UMD65380 UCH65287:UCH65380 TSL65287:TSL65380 TIP65287:TIP65380 SYT65287:SYT65380 SOX65287:SOX65380 SFB65287:SFB65380 RVF65287:RVF65380 RLJ65287:RLJ65380 RBN65287:RBN65380 QRR65287:QRR65380 QHV65287:QHV65380 PXZ65287:PXZ65380 POD65287:POD65380 PEH65287:PEH65380 OUL65287:OUL65380 OKP65287:OKP65380 OAT65287:OAT65380 NQX65287:NQX65380 NHB65287:NHB65380 MXF65287:MXF65380 MNJ65287:MNJ65380 MDN65287:MDN65380 LTR65287:LTR65380 LJV65287:LJV65380 KZZ65287:KZZ65380 KQD65287:KQD65380 KGH65287:KGH65380 JWL65287:JWL65380 JMP65287:JMP65380 JCT65287:JCT65380 ISX65287:ISX65380 IJB65287:IJB65380 HZF65287:HZF65380 HPJ65287:HPJ65380 HFN65287:HFN65380 GVR65287:GVR65380 GLV65287:GLV65380 GBZ65287:GBZ65380 FSD65287:FSD65380 FIH65287:FIH65380 EYL65287:EYL65380 EOP65287:EOP65380 EET65287:EET65380 DUX65287:DUX65380 DLB65287:DLB65380 DBF65287:DBF65380 CRJ65287:CRJ65380 CHN65287:CHN65380 BXR65287:BXR65380 BNV65287:BNV65380 BDZ65287:BDZ65380 AUD65287:AUD65380 AKH65287:AKH65380 AAL65287:AAL65380 QP65287:QP65380 GT65287:GT65380 VZN982722:VZN982789" xr:uid="{00000000-0002-0000-0700-000000000000}">
      <formula1>"①,②,③,④,⑤,⑥,－"</formula1>
    </dataValidation>
    <dataValidation type="list" allowBlank="1" showInputMessage="1" showErrorMessage="1" sqref="WJK982722:WJK982789 VPS982722:VPS982789 VFW982722:VFW982789 UWA982722:UWA982789 UME982722:UME982789 UCI982722:UCI982789 TSM982722:TSM982789 TIQ982722:TIQ982789 SYU982722:SYU982789 SOY982722:SOY982789 SFC982722:SFC982789 RVG982722:RVG982789 RLK982722:RLK982789 RBO982722:RBO982789 QRS982722:QRS982789 QHW982722:QHW982789 PYA982722:PYA982789 POE982722:POE982789 PEI982722:PEI982789 OUM982722:OUM982789 OKQ982722:OKQ982789 OAU982722:OAU982789 NQY982722:NQY982789 NHC982722:NHC982789 MXG982722:MXG982789 MNK982722:MNK982789 MDO982722:MDO982789 LTS982722:LTS982789 LJW982722:LJW982789 LAA982722:LAA982789 KQE982722:KQE982789 KGI982722:KGI982789 JWM982722:JWM982789 JMQ982722:JMQ982789 JCU982722:JCU982789 ISY982722:ISY982789 IJC982722:IJC982789 HZG982722:HZG982789 HPK982722:HPK982789 HFO982722:HFO982789 GVS982722:GVS982789 GLW982722:GLW982789 GCA982722:GCA982789 FSE982722:FSE982789 FII982722:FII982789 EYM982722:EYM982789 EOQ982722:EOQ982789 EEU982722:EEU982789 DUY982722:DUY982789 DLC982722:DLC982789 DBG982722:DBG982789 CRK982722:CRK982789 CHO982722:CHO982789 BXS982722:BXS982789 BNW982722:BNW982789 BEA982722:BEA982789 AUE982722:AUE982789 AKI982722:AKI982789 AAM982722:AAM982789 QQ982722:QQ982789 GU982722:GU982789 WTG917186:WTG917253 WJK917186:WJK917253 VZO917186:VZO917253 VPS917186:VPS917253 VFW917186:VFW917253 UWA917186:UWA917253 UME917186:UME917253 UCI917186:UCI917253 TSM917186:TSM917253 TIQ917186:TIQ917253 SYU917186:SYU917253 SOY917186:SOY917253 SFC917186:SFC917253 RVG917186:RVG917253 RLK917186:RLK917253 RBO917186:RBO917253 QRS917186:QRS917253 QHW917186:QHW917253 PYA917186:PYA917253 POE917186:POE917253 PEI917186:PEI917253 OUM917186:OUM917253 OKQ917186:OKQ917253 OAU917186:OAU917253 NQY917186:NQY917253 NHC917186:NHC917253 MXG917186:MXG917253 MNK917186:MNK917253 MDO917186:MDO917253 LTS917186:LTS917253 LJW917186:LJW917253 LAA917186:LAA917253 KQE917186:KQE917253 KGI917186:KGI917253 JWM917186:JWM917253 JMQ917186:JMQ917253 JCU917186:JCU917253 ISY917186:ISY917253 IJC917186:IJC917253 HZG917186:HZG917253 HPK917186:HPK917253 HFO917186:HFO917253 GVS917186:GVS917253 GLW917186:GLW917253 GCA917186:GCA917253 FSE917186:FSE917253 FII917186:FII917253 EYM917186:EYM917253 EOQ917186:EOQ917253 EEU917186:EEU917253 DUY917186:DUY917253 DLC917186:DLC917253 DBG917186:DBG917253 CRK917186:CRK917253 CHO917186:CHO917253 BXS917186:BXS917253 BNW917186:BNW917253 BEA917186:BEA917253 AUE917186:AUE917253 AKI917186:AKI917253 AAM917186:AAM917253 QQ917186:QQ917253 GU917186:GU917253 WTG851650:WTG851717 WJK851650:WJK851717 VZO851650:VZO851717 VPS851650:VPS851717 VFW851650:VFW851717 UWA851650:UWA851717 UME851650:UME851717 UCI851650:UCI851717 TSM851650:TSM851717 TIQ851650:TIQ851717 SYU851650:SYU851717 SOY851650:SOY851717 SFC851650:SFC851717 RVG851650:RVG851717 RLK851650:RLK851717 RBO851650:RBO851717 QRS851650:QRS851717 QHW851650:QHW851717 PYA851650:PYA851717 POE851650:POE851717 PEI851650:PEI851717 OUM851650:OUM851717 OKQ851650:OKQ851717 OAU851650:OAU851717 NQY851650:NQY851717 NHC851650:NHC851717 MXG851650:MXG851717 MNK851650:MNK851717 MDO851650:MDO851717 LTS851650:LTS851717 LJW851650:LJW851717 LAA851650:LAA851717 KQE851650:KQE851717 KGI851650:KGI851717 JWM851650:JWM851717 JMQ851650:JMQ851717 JCU851650:JCU851717 ISY851650:ISY851717 IJC851650:IJC851717 HZG851650:HZG851717 HPK851650:HPK851717 HFO851650:HFO851717 GVS851650:GVS851717 GLW851650:GLW851717 GCA851650:GCA851717 FSE851650:FSE851717 FII851650:FII851717 EYM851650:EYM851717 EOQ851650:EOQ851717 EEU851650:EEU851717 DUY851650:DUY851717 DLC851650:DLC851717 DBG851650:DBG851717 CRK851650:CRK851717 CHO851650:CHO851717 BXS851650:BXS851717 BNW851650:BNW851717 BEA851650:BEA851717 AUE851650:AUE851717 AKI851650:AKI851717 AAM851650:AAM851717 QQ851650:QQ851717 GU851650:GU851717 WTG786114:WTG786181 WJK786114:WJK786181 VZO786114:VZO786181 VPS786114:VPS786181 VFW786114:VFW786181 UWA786114:UWA786181 UME786114:UME786181 UCI786114:UCI786181 TSM786114:TSM786181 TIQ786114:TIQ786181 SYU786114:SYU786181 SOY786114:SOY786181 SFC786114:SFC786181 RVG786114:RVG786181 RLK786114:RLK786181 RBO786114:RBO786181 QRS786114:QRS786181 QHW786114:QHW786181 PYA786114:PYA786181 POE786114:POE786181 PEI786114:PEI786181 OUM786114:OUM786181 OKQ786114:OKQ786181 OAU786114:OAU786181 NQY786114:NQY786181 NHC786114:NHC786181 MXG786114:MXG786181 MNK786114:MNK786181 MDO786114:MDO786181 LTS786114:LTS786181 LJW786114:LJW786181 LAA786114:LAA786181 KQE786114:KQE786181 KGI786114:KGI786181 JWM786114:JWM786181 JMQ786114:JMQ786181 JCU786114:JCU786181 ISY786114:ISY786181 IJC786114:IJC786181 HZG786114:HZG786181 HPK786114:HPK786181 HFO786114:HFO786181 GVS786114:GVS786181 GLW786114:GLW786181 GCA786114:GCA786181 FSE786114:FSE786181 FII786114:FII786181 EYM786114:EYM786181 EOQ786114:EOQ786181 EEU786114:EEU786181 DUY786114:DUY786181 DLC786114:DLC786181 DBG786114:DBG786181 CRK786114:CRK786181 CHO786114:CHO786181 BXS786114:BXS786181 BNW786114:BNW786181 BEA786114:BEA786181 AUE786114:AUE786181 AKI786114:AKI786181 AAM786114:AAM786181 QQ786114:QQ786181 GU786114:GU786181 WTG720578:WTG720645 WJK720578:WJK720645 VZO720578:VZO720645 VPS720578:VPS720645 VFW720578:VFW720645 UWA720578:UWA720645 UME720578:UME720645 UCI720578:UCI720645 TSM720578:TSM720645 TIQ720578:TIQ720645 SYU720578:SYU720645 SOY720578:SOY720645 SFC720578:SFC720645 RVG720578:RVG720645 RLK720578:RLK720645 RBO720578:RBO720645 QRS720578:QRS720645 QHW720578:QHW720645 PYA720578:PYA720645 POE720578:POE720645 PEI720578:PEI720645 OUM720578:OUM720645 OKQ720578:OKQ720645 OAU720578:OAU720645 NQY720578:NQY720645 NHC720578:NHC720645 MXG720578:MXG720645 MNK720578:MNK720645 MDO720578:MDO720645 LTS720578:LTS720645 LJW720578:LJW720645 LAA720578:LAA720645 KQE720578:KQE720645 KGI720578:KGI720645 JWM720578:JWM720645 JMQ720578:JMQ720645 JCU720578:JCU720645 ISY720578:ISY720645 IJC720578:IJC720645 HZG720578:HZG720645 HPK720578:HPK720645 HFO720578:HFO720645 GVS720578:GVS720645 GLW720578:GLW720645 GCA720578:GCA720645 FSE720578:FSE720645 FII720578:FII720645 EYM720578:EYM720645 EOQ720578:EOQ720645 EEU720578:EEU720645 DUY720578:DUY720645 DLC720578:DLC720645 DBG720578:DBG720645 CRK720578:CRK720645 CHO720578:CHO720645 BXS720578:BXS720645 BNW720578:BNW720645 BEA720578:BEA720645 AUE720578:AUE720645 AKI720578:AKI720645 AAM720578:AAM720645 QQ720578:QQ720645 GU720578:GU720645 WTG655042:WTG655109 WJK655042:WJK655109 VZO655042:VZO655109 VPS655042:VPS655109 VFW655042:VFW655109 UWA655042:UWA655109 UME655042:UME655109 UCI655042:UCI655109 TSM655042:TSM655109 TIQ655042:TIQ655109 SYU655042:SYU655109 SOY655042:SOY655109 SFC655042:SFC655109 RVG655042:RVG655109 RLK655042:RLK655109 RBO655042:RBO655109 QRS655042:QRS655109 QHW655042:QHW655109 PYA655042:PYA655109 POE655042:POE655109 PEI655042:PEI655109 OUM655042:OUM655109 OKQ655042:OKQ655109 OAU655042:OAU655109 NQY655042:NQY655109 NHC655042:NHC655109 MXG655042:MXG655109 MNK655042:MNK655109 MDO655042:MDO655109 LTS655042:LTS655109 LJW655042:LJW655109 LAA655042:LAA655109 KQE655042:KQE655109 KGI655042:KGI655109 JWM655042:JWM655109 JMQ655042:JMQ655109 JCU655042:JCU655109 ISY655042:ISY655109 IJC655042:IJC655109 HZG655042:HZG655109 HPK655042:HPK655109 HFO655042:HFO655109 GVS655042:GVS655109 GLW655042:GLW655109 GCA655042:GCA655109 FSE655042:FSE655109 FII655042:FII655109 EYM655042:EYM655109 EOQ655042:EOQ655109 EEU655042:EEU655109 DUY655042:DUY655109 DLC655042:DLC655109 DBG655042:DBG655109 CRK655042:CRK655109 CHO655042:CHO655109 BXS655042:BXS655109 BNW655042:BNW655109 BEA655042:BEA655109 AUE655042:AUE655109 AKI655042:AKI655109 AAM655042:AAM655109 QQ655042:QQ655109 GU655042:GU655109 WTG589506:WTG589573 WJK589506:WJK589573 VZO589506:VZO589573 VPS589506:VPS589573 VFW589506:VFW589573 UWA589506:UWA589573 UME589506:UME589573 UCI589506:UCI589573 TSM589506:TSM589573 TIQ589506:TIQ589573 SYU589506:SYU589573 SOY589506:SOY589573 SFC589506:SFC589573 RVG589506:RVG589573 RLK589506:RLK589573 RBO589506:RBO589573 QRS589506:QRS589573 QHW589506:QHW589573 PYA589506:PYA589573 POE589506:POE589573 PEI589506:PEI589573 OUM589506:OUM589573 OKQ589506:OKQ589573 OAU589506:OAU589573 NQY589506:NQY589573 NHC589506:NHC589573 MXG589506:MXG589573 MNK589506:MNK589573 MDO589506:MDO589573 LTS589506:LTS589573 LJW589506:LJW589573 LAA589506:LAA589573 KQE589506:KQE589573 KGI589506:KGI589573 JWM589506:JWM589573 JMQ589506:JMQ589573 JCU589506:JCU589573 ISY589506:ISY589573 IJC589506:IJC589573 HZG589506:HZG589573 HPK589506:HPK589573 HFO589506:HFO589573 GVS589506:GVS589573 GLW589506:GLW589573 GCA589506:GCA589573 FSE589506:FSE589573 FII589506:FII589573 EYM589506:EYM589573 EOQ589506:EOQ589573 EEU589506:EEU589573 DUY589506:DUY589573 DLC589506:DLC589573 DBG589506:DBG589573 CRK589506:CRK589573 CHO589506:CHO589573 BXS589506:BXS589573 BNW589506:BNW589573 BEA589506:BEA589573 AUE589506:AUE589573 AKI589506:AKI589573 AAM589506:AAM589573 QQ589506:QQ589573 GU589506:GU589573 WTG523970:WTG524037 WJK523970:WJK524037 VZO523970:VZO524037 VPS523970:VPS524037 VFW523970:VFW524037 UWA523970:UWA524037 UME523970:UME524037 UCI523970:UCI524037 TSM523970:TSM524037 TIQ523970:TIQ524037 SYU523970:SYU524037 SOY523970:SOY524037 SFC523970:SFC524037 RVG523970:RVG524037 RLK523970:RLK524037 RBO523970:RBO524037 QRS523970:QRS524037 QHW523970:QHW524037 PYA523970:PYA524037 POE523970:POE524037 PEI523970:PEI524037 OUM523970:OUM524037 OKQ523970:OKQ524037 OAU523970:OAU524037 NQY523970:NQY524037 NHC523970:NHC524037 MXG523970:MXG524037 MNK523970:MNK524037 MDO523970:MDO524037 LTS523970:LTS524037 LJW523970:LJW524037 LAA523970:LAA524037 KQE523970:KQE524037 KGI523970:KGI524037 JWM523970:JWM524037 JMQ523970:JMQ524037 JCU523970:JCU524037 ISY523970:ISY524037 IJC523970:IJC524037 HZG523970:HZG524037 HPK523970:HPK524037 HFO523970:HFO524037 GVS523970:GVS524037 GLW523970:GLW524037 GCA523970:GCA524037 FSE523970:FSE524037 FII523970:FII524037 EYM523970:EYM524037 EOQ523970:EOQ524037 EEU523970:EEU524037 DUY523970:DUY524037 DLC523970:DLC524037 DBG523970:DBG524037 CRK523970:CRK524037 CHO523970:CHO524037 BXS523970:BXS524037 BNW523970:BNW524037 BEA523970:BEA524037 AUE523970:AUE524037 AKI523970:AKI524037 AAM523970:AAM524037 QQ523970:QQ524037 GU523970:GU524037 WTG458434:WTG458501 WJK458434:WJK458501 VZO458434:VZO458501 VPS458434:VPS458501 VFW458434:VFW458501 UWA458434:UWA458501 UME458434:UME458501 UCI458434:UCI458501 TSM458434:TSM458501 TIQ458434:TIQ458501 SYU458434:SYU458501 SOY458434:SOY458501 SFC458434:SFC458501 RVG458434:RVG458501 RLK458434:RLK458501 RBO458434:RBO458501 QRS458434:QRS458501 QHW458434:QHW458501 PYA458434:PYA458501 POE458434:POE458501 PEI458434:PEI458501 OUM458434:OUM458501 OKQ458434:OKQ458501 OAU458434:OAU458501 NQY458434:NQY458501 NHC458434:NHC458501 MXG458434:MXG458501 MNK458434:MNK458501 MDO458434:MDO458501 LTS458434:LTS458501 LJW458434:LJW458501 LAA458434:LAA458501 KQE458434:KQE458501 KGI458434:KGI458501 JWM458434:JWM458501 JMQ458434:JMQ458501 JCU458434:JCU458501 ISY458434:ISY458501 IJC458434:IJC458501 HZG458434:HZG458501 HPK458434:HPK458501 HFO458434:HFO458501 GVS458434:GVS458501 GLW458434:GLW458501 GCA458434:GCA458501 FSE458434:FSE458501 FII458434:FII458501 EYM458434:EYM458501 EOQ458434:EOQ458501 EEU458434:EEU458501 DUY458434:DUY458501 DLC458434:DLC458501 DBG458434:DBG458501 CRK458434:CRK458501 CHO458434:CHO458501 BXS458434:BXS458501 BNW458434:BNW458501 BEA458434:BEA458501 AUE458434:AUE458501 AKI458434:AKI458501 AAM458434:AAM458501 QQ458434:QQ458501 GU458434:GU458501 WTG392898:WTG392965 WJK392898:WJK392965 VZO392898:VZO392965 VPS392898:VPS392965 VFW392898:VFW392965 UWA392898:UWA392965 UME392898:UME392965 UCI392898:UCI392965 TSM392898:TSM392965 TIQ392898:TIQ392965 SYU392898:SYU392965 SOY392898:SOY392965 SFC392898:SFC392965 RVG392898:RVG392965 RLK392898:RLK392965 RBO392898:RBO392965 QRS392898:QRS392965 QHW392898:QHW392965 PYA392898:PYA392965 POE392898:POE392965 PEI392898:PEI392965 OUM392898:OUM392965 OKQ392898:OKQ392965 OAU392898:OAU392965 NQY392898:NQY392965 NHC392898:NHC392965 MXG392898:MXG392965 MNK392898:MNK392965 MDO392898:MDO392965 LTS392898:LTS392965 LJW392898:LJW392965 LAA392898:LAA392965 KQE392898:KQE392965 KGI392898:KGI392965 JWM392898:JWM392965 JMQ392898:JMQ392965 JCU392898:JCU392965 ISY392898:ISY392965 IJC392898:IJC392965 HZG392898:HZG392965 HPK392898:HPK392965 HFO392898:HFO392965 GVS392898:GVS392965 GLW392898:GLW392965 GCA392898:GCA392965 FSE392898:FSE392965 FII392898:FII392965 EYM392898:EYM392965 EOQ392898:EOQ392965 EEU392898:EEU392965 DUY392898:DUY392965 DLC392898:DLC392965 DBG392898:DBG392965 CRK392898:CRK392965 CHO392898:CHO392965 BXS392898:BXS392965 BNW392898:BNW392965 BEA392898:BEA392965 AUE392898:AUE392965 AKI392898:AKI392965 AAM392898:AAM392965 QQ392898:QQ392965 GU392898:GU392965 WTG327362:WTG327429 WJK327362:WJK327429 VZO327362:VZO327429 VPS327362:VPS327429 VFW327362:VFW327429 UWA327362:UWA327429 UME327362:UME327429 UCI327362:UCI327429 TSM327362:TSM327429 TIQ327362:TIQ327429 SYU327362:SYU327429 SOY327362:SOY327429 SFC327362:SFC327429 RVG327362:RVG327429 RLK327362:RLK327429 RBO327362:RBO327429 QRS327362:QRS327429 QHW327362:QHW327429 PYA327362:PYA327429 POE327362:POE327429 PEI327362:PEI327429 OUM327362:OUM327429 OKQ327362:OKQ327429 OAU327362:OAU327429 NQY327362:NQY327429 NHC327362:NHC327429 MXG327362:MXG327429 MNK327362:MNK327429 MDO327362:MDO327429 LTS327362:LTS327429 LJW327362:LJW327429 LAA327362:LAA327429 KQE327362:KQE327429 KGI327362:KGI327429 JWM327362:JWM327429 JMQ327362:JMQ327429 JCU327362:JCU327429 ISY327362:ISY327429 IJC327362:IJC327429 HZG327362:HZG327429 HPK327362:HPK327429 HFO327362:HFO327429 GVS327362:GVS327429 GLW327362:GLW327429 GCA327362:GCA327429 FSE327362:FSE327429 FII327362:FII327429 EYM327362:EYM327429 EOQ327362:EOQ327429 EEU327362:EEU327429 DUY327362:DUY327429 DLC327362:DLC327429 DBG327362:DBG327429 CRK327362:CRK327429 CHO327362:CHO327429 BXS327362:BXS327429 BNW327362:BNW327429 BEA327362:BEA327429 AUE327362:AUE327429 AKI327362:AKI327429 AAM327362:AAM327429 QQ327362:QQ327429 GU327362:GU327429 WTG261826:WTG261893 WJK261826:WJK261893 VZO261826:VZO261893 VPS261826:VPS261893 VFW261826:VFW261893 UWA261826:UWA261893 UME261826:UME261893 UCI261826:UCI261893 TSM261826:TSM261893 TIQ261826:TIQ261893 SYU261826:SYU261893 SOY261826:SOY261893 SFC261826:SFC261893 RVG261826:RVG261893 RLK261826:RLK261893 RBO261826:RBO261893 QRS261826:QRS261893 QHW261826:QHW261893 PYA261826:PYA261893 POE261826:POE261893 PEI261826:PEI261893 OUM261826:OUM261893 OKQ261826:OKQ261893 OAU261826:OAU261893 NQY261826:NQY261893 NHC261826:NHC261893 MXG261826:MXG261893 MNK261826:MNK261893 MDO261826:MDO261893 LTS261826:LTS261893 LJW261826:LJW261893 LAA261826:LAA261893 KQE261826:KQE261893 KGI261826:KGI261893 JWM261826:JWM261893 JMQ261826:JMQ261893 JCU261826:JCU261893 ISY261826:ISY261893 IJC261826:IJC261893 HZG261826:HZG261893 HPK261826:HPK261893 HFO261826:HFO261893 GVS261826:GVS261893 GLW261826:GLW261893 GCA261826:GCA261893 FSE261826:FSE261893 FII261826:FII261893 EYM261826:EYM261893 EOQ261826:EOQ261893 EEU261826:EEU261893 DUY261826:DUY261893 DLC261826:DLC261893 DBG261826:DBG261893 CRK261826:CRK261893 CHO261826:CHO261893 BXS261826:BXS261893 BNW261826:BNW261893 BEA261826:BEA261893 AUE261826:AUE261893 AKI261826:AKI261893 AAM261826:AAM261893 QQ261826:QQ261893 GU261826:GU261893 WTG196290:WTG196357 WJK196290:WJK196357 VZO196290:VZO196357 VPS196290:VPS196357 VFW196290:VFW196357 UWA196290:UWA196357 UME196290:UME196357 UCI196290:UCI196357 TSM196290:TSM196357 TIQ196290:TIQ196357 SYU196290:SYU196357 SOY196290:SOY196357 SFC196290:SFC196357 RVG196290:RVG196357 RLK196290:RLK196357 RBO196290:RBO196357 QRS196290:QRS196357 QHW196290:QHW196357 PYA196290:PYA196357 POE196290:POE196357 PEI196290:PEI196357 OUM196290:OUM196357 OKQ196290:OKQ196357 OAU196290:OAU196357 NQY196290:NQY196357 NHC196290:NHC196357 MXG196290:MXG196357 MNK196290:MNK196357 MDO196290:MDO196357 LTS196290:LTS196357 LJW196290:LJW196357 LAA196290:LAA196357 KQE196290:KQE196357 KGI196290:KGI196357 JWM196290:JWM196357 JMQ196290:JMQ196357 JCU196290:JCU196357 ISY196290:ISY196357 IJC196290:IJC196357 HZG196290:HZG196357 HPK196290:HPK196357 HFO196290:HFO196357 GVS196290:GVS196357 GLW196290:GLW196357 GCA196290:GCA196357 FSE196290:FSE196357 FII196290:FII196357 EYM196290:EYM196357 EOQ196290:EOQ196357 EEU196290:EEU196357 DUY196290:DUY196357 DLC196290:DLC196357 DBG196290:DBG196357 CRK196290:CRK196357 CHO196290:CHO196357 BXS196290:BXS196357 BNW196290:BNW196357 BEA196290:BEA196357 AUE196290:AUE196357 AKI196290:AKI196357 AAM196290:AAM196357 QQ196290:QQ196357 GU196290:GU196357 WTG130754:WTG130821 WJK130754:WJK130821 VZO130754:VZO130821 VPS130754:VPS130821 VFW130754:VFW130821 UWA130754:UWA130821 UME130754:UME130821 UCI130754:UCI130821 TSM130754:TSM130821 TIQ130754:TIQ130821 SYU130754:SYU130821 SOY130754:SOY130821 SFC130754:SFC130821 RVG130754:RVG130821 RLK130754:RLK130821 RBO130754:RBO130821 QRS130754:QRS130821 QHW130754:QHW130821 PYA130754:PYA130821 POE130754:POE130821 PEI130754:PEI130821 OUM130754:OUM130821 OKQ130754:OKQ130821 OAU130754:OAU130821 NQY130754:NQY130821 NHC130754:NHC130821 MXG130754:MXG130821 MNK130754:MNK130821 MDO130754:MDO130821 LTS130754:LTS130821 LJW130754:LJW130821 LAA130754:LAA130821 KQE130754:KQE130821 KGI130754:KGI130821 JWM130754:JWM130821 JMQ130754:JMQ130821 JCU130754:JCU130821 ISY130754:ISY130821 IJC130754:IJC130821 HZG130754:HZG130821 HPK130754:HPK130821 HFO130754:HFO130821 GVS130754:GVS130821 GLW130754:GLW130821 GCA130754:GCA130821 FSE130754:FSE130821 FII130754:FII130821 EYM130754:EYM130821 EOQ130754:EOQ130821 EEU130754:EEU130821 DUY130754:DUY130821 DLC130754:DLC130821 DBG130754:DBG130821 CRK130754:CRK130821 CHO130754:CHO130821 BXS130754:BXS130821 BNW130754:BNW130821 BEA130754:BEA130821 AUE130754:AUE130821 AKI130754:AKI130821 AAM130754:AAM130821 QQ130754:QQ130821 GU130754:GU130821 WTG65218:WTG65285 WJK65218:WJK65285 VZO65218:VZO65285 VPS65218:VPS65285 VFW65218:VFW65285 UWA65218:UWA65285 UME65218:UME65285 UCI65218:UCI65285 TSM65218:TSM65285 TIQ65218:TIQ65285 SYU65218:SYU65285 SOY65218:SOY65285 SFC65218:SFC65285 RVG65218:RVG65285 RLK65218:RLK65285 RBO65218:RBO65285 QRS65218:QRS65285 QHW65218:QHW65285 PYA65218:PYA65285 POE65218:POE65285 PEI65218:PEI65285 OUM65218:OUM65285 OKQ65218:OKQ65285 OAU65218:OAU65285 NQY65218:NQY65285 NHC65218:NHC65285 MXG65218:MXG65285 MNK65218:MNK65285 MDO65218:MDO65285 LTS65218:LTS65285 LJW65218:LJW65285 LAA65218:LAA65285 KQE65218:KQE65285 KGI65218:KGI65285 JWM65218:JWM65285 JMQ65218:JMQ65285 JCU65218:JCU65285 ISY65218:ISY65285 IJC65218:IJC65285 HZG65218:HZG65285 HPK65218:HPK65285 HFO65218:HFO65285 GVS65218:GVS65285 GLW65218:GLW65285 GCA65218:GCA65285 FSE65218:FSE65285 FII65218:FII65285 EYM65218:EYM65285 EOQ65218:EOQ65285 EEU65218:EEU65285 DUY65218:DUY65285 DLC65218:DLC65285 DBG65218:DBG65285 CRK65218:CRK65285 CHO65218:CHO65285 BXS65218:BXS65285 BNW65218:BNW65285 BEA65218:BEA65285 AUE65218:AUE65285 AKI65218:AKI65285 AAM65218:AAM65285 QQ65218:QQ65285 GU65218:GU65285 WTG982722:WTG982789 WTG982886:WTG982942 WJK982886:WJK982942 VZO982886:VZO982942 VPS982886:VPS982942 VFW982886:VFW982942 UWA982886:UWA982942 UME982886:UME982942 UCI982886:UCI982942 TSM982886:TSM982942 TIQ982886:TIQ982942 SYU982886:SYU982942 SOY982886:SOY982942 SFC982886:SFC982942 RVG982886:RVG982942 RLK982886:RLK982942 RBO982886:RBO982942 QRS982886:QRS982942 QHW982886:QHW982942 PYA982886:PYA982942 POE982886:POE982942 PEI982886:PEI982942 OUM982886:OUM982942 OKQ982886:OKQ982942 OAU982886:OAU982942 NQY982886:NQY982942 NHC982886:NHC982942 MXG982886:MXG982942 MNK982886:MNK982942 MDO982886:MDO982942 LTS982886:LTS982942 LJW982886:LJW982942 LAA982886:LAA982942 KQE982886:KQE982942 KGI982886:KGI982942 JWM982886:JWM982942 JMQ982886:JMQ982942 JCU982886:JCU982942 ISY982886:ISY982942 IJC982886:IJC982942 HZG982886:HZG982942 HPK982886:HPK982942 HFO982886:HFO982942 GVS982886:GVS982942 GLW982886:GLW982942 GCA982886:GCA982942 FSE982886:FSE982942 FII982886:FII982942 EYM982886:EYM982942 EOQ982886:EOQ982942 EEU982886:EEU982942 DUY982886:DUY982942 DLC982886:DLC982942 DBG982886:DBG982942 CRK982886:CRK982942 CHO982886:CHO982942 BXS982886:BXS982942 BNW982886:BNW982942 BEA982886:BEA982942 AUE982886:AUE982942 AKI982886:AKI982942 AAM982886:AAM982942 QQ982886:QQ982942 GU982886:GU982942 WTG917350:WTG917406 WJK917350:WJK917406 VZO917350:VZO917406 VPS917350:VPS917406 VFW917350:VFW917406 UWA917350:UWA917406 UME917350:UME917406 UCI917350:UCI917406 TSM917350:TSM917406 TIQ917350:TIQ917406 SYU917350:SYU917406 SOY917350:SOY917406 SFC917350:SFC917406 RVG917350:RVG917406 RLK917350:RLK917406 RBO917350:RBO917406 QRS917350:QRS917406 QHW917350:QHW917406 PYA917350:PYA917406 POE917350:POE917406 PEI917350:PEI917406 OUM917350:OUM917406 OKQ917350:OKQ917406 OAU917350:OAU917406 NQY917350:NQY917406 NHC917350:NHC917406 MXG917350:MXG917406 MNK917350:MNK917406 MDO917350:MDO917406 LTS917350:LTS917406 LJW917350:LJW917406 LAA917350:LAA917406 KQE917350:KQE917406 KGI917350:KGI917406 JWM917350:JWM917406 JMQ917350:JMQ917406 JCU917350:JCU917406 ISY917350:ISY917406 IJC917350:IJC917406 HZG917350:HZG917406 HPK917350:HPK917406 HFO917350:HFO917406 GVS917350:GVS917406 GLW917350:GLW917406 GCA917350:GCA917406 FSE917350:FSE917406 FII917350:FII917406 EYM917350:EYM917406 EOQ917350:EOQ917406 EEU917350:EEU917406 DUY917350:DUY917406 DLC917350:DLC917406 DBG917350:DBG917406 CRK917350:CRK917406 CHO917350:CHO917406 BXS917350:BXS917406 BNW917350:BNW917406 BEA917350:BEA917406 AUE917350:AUE917406 AKI917350:AKI917406 AAM917350:AAM917406 QQ917350:QQ917406 GU917350:GU917406 WTG851814:WTG851870 WJK851814:WJK851870 VZO851814:VZO851870 VPS851814:VPS851870 VFW851814:VFW851870 UWA851814:UWA851870 UME851814:UME851870 UCI851814:UCI851870 TSM851814:TSM851870 TIQ851814:TIQ851870 SYU851814:SYU851870 SOY851814:SOY851870 SFC851814:SFC851870 RVG851814:RVG851870 RLK851814:RLK851870 RBO851814:RBO851870 QRS851814:QRS851870 QHW851814:QHW851870 PYA851814:PYA851870 POE851814:POE851870 PEI851814:PEI851870 OUM851814:OUM851870 OKQ851814:OKQ851870 OAU851814:OAU851870 NQY851814:NQY851870 NHC851814:NHC851870 MXG851814:MXG851870 MNK851814:MNK851870 MDO851814:MDO851870 LTS851814:LTS851870 LJW851814:LJW851870 LAA851814:LAA851870 KQE851814:KQE851870 KGI851814:KGI851870 JWM851814:JWM851870 JMQ851814:JMQ851870 JCU851814:JCU851870 ISY851814:ISY851870 IJC851814:IJC851870 HZG851814:HZG851870 HPK851814:HPK851870 HFO851814:HFO851870 GVS851814:GVS851870 GLW851814:GLW851870 GCA851814:GCA851870 FSE851814:FSE851870 FII851814:FII851870 EYM851814:EYM851870 EOQ851814:EOQ851870 EEU851814:EEU851870 DUY851814:DUY851870 DLC851814:DLC851870 DBG851814:DBG851870 CRK851814:CRK851870 CHO851814:CHO851870 BXS851814:BXS851870 BNW851814:BNW851870 BEA851814:BEA851870 AUE851814:AUE851870 AKI851814:AKI851870 AAM851814:AAM851870 QQ851814:QQ851870 GU851814:GU851870 WTG786278:WTG786334 WJK786278:WJK786334 VZO786278:VZO786334 VPS786278:VPS786334 VFW786278:VFW786334 UWA786278:UWA786334 UME786278:UME786334 UCI786278:UCI786334 TSM786278:TSM786334 TIQ786278:TIQ786334 SYU786278:SYU786334 SOY786278:SOY786334 SFC786278:SFC786334 RVG786278:RVG786334 RLK786278:RLK786334 RBO786278:RBO786334 QRS786278:QRS786334 QHW786278:QHW786334 PYA786278:PYA786334 POE786278:POE786334 PEI786278:PEI786334 OUM786278:OUM786334 OKQ786278:OKQ786334 OAU786278:OAU786334 NQY786278:NQY786334 NHC786278:NHC786334 MXG786278:MXG786334 MNK786278:MNK786334 MDO786278:MDO786334 LTS786278:LTS786334 LJW786278:LJW786334 LAA786278:LAA786334 KQE786278:KQE786334 KGI786278:KGI786334 JWM786278:JWM786334 JMQ786278:JMQ786334 JCU786278:JCU786334 ISY786278:ISY786334 IJC786278:IJC786334 HZG786278:HZG786334 HPK786278:HPK786334 HFO786278:HFO786334 GVS786278:GVS786334 GLW786278:GLW786334 GCA786278:GCA786334 FSE786278:FSE786334 FII786278:FII786334 EYM786278:EYM786334 EOQ786278:EOQ786334 EEU786278:EEU786334 DUY786278:DUY786334 DLC786278:DLC786334 DBG786278:DBG786334 CRK786278:CRK786334 CHO786278:CHO786334 BXS786278:BXS786334 BNW786278:BNW786334 BEA786278:BEA786334 AUE786278:AUE786334 AKI786278:AKI786334 AAM786278:AAM786334 QQ786278:QQ786334 GU786278:GU786334 WTG720742:WTG720798 WJK720742:WJK720798 VZO720742:VZO720798 VPS720742:VPS720798 VFW720742:VFW720798 UWA720742:UWA720798 UME720742:UME720798 UCI720742:UCI720798 TSM720742:TSM720798 TIQ720742:TIQ720798 SYU720742:SYU720798 SOY720742:SOY720798 SFC720742:SFC720798 RVG720742:RVG720798 RLK720742:RLK720798 RBO720742:RBO720798 QRS720742:QRS720798 QHW720742:QHW720798 PYA720742:PYA720798 POE720742:POE720798 PEI720742:PEI720798 OUM720742:OUM720798 OKQ720742:OKQ720798 OAU720742:OAU720798 NQY720742:NQY720798 NHC720742:NHC720798 MXG720742:MXG720798 MNK720742:MNK720798 MDO720742:MDO720798 LTS720742:LTS720798 LJW720742:LJW720798 LAA720742:LAA720798 KQE720742:KQE720798 KGI720742:KGI720798 JWM720742:JWM720798 JMQ720742:JMQ720798 JCU720742:JCU720798 ISY720742:ISY720798 IJC720742:IJC720798 HZG720742:HZG720798 HPK720742:HPK720798 HFO720742:HFO720798 GVS720742:GVS720798 GLW720742:GLW720798 GCA720742:GCA720798 FSE720742:FSE720798 FII720742:FII720798 EYM720742:EYM720798 EOQ720742:EOQ720798 EEU720742:EEU720798 DUY720742:DUY720798 DLC720742:DLC720798 DBG720742:DBG720798 CRK720742:CRK720798 CHO720742:CHO720798 BXS720742:BXS720798 BNW720742:BNW720798 BEA720742:BEA720798 AUE720742:AUE720798 AKI720742:AKI720798 AAM720742:AAM720798 QQ720742:QQ720798 GU720742:GU720798 WTG655206:WTG655262 WJK655206:WJK655262 VZO655206:VZO655262 VPS655206:VPS655262 VFW655206:VFW655262 UWA655206:UWA655262 UME655206:UME655262 UCI655206:UCI655262 TSM655206:TSM655262 TIQ655206:TIQ655262 SYU655206:SYU655262 SOY655206:SOY655262 SFC655206:SFC655262 RVG655206:RVG655262 RLK655206:RLK655262 RBO655206:RBO655262 QRS655206:QRS655262 QHW655206:QHW655262 PYA655206:PYA655262 POE655206:POE655262 PEI655206:PEI655262 OUM655206:OUM655262 OKQ655206:OKQ655262 OAU655206:OAU655262 NQY655206:NQY655262 NHC655206:NHC655262 MXG655206:MXG655262 MNK655206:MNK655262 MDO655206:MDO655262 LTS655206:LTS655262 LJW655206:LJW655262 LAA655206:LAA655262 KQE655206:KQE655262 KGI655206:KGI655262 JWM655206:JWM655262 JMQ655206:JMQ655262 JCU655206:JCU655262 ISY655206:ISY655262 IJC655206:IJC655262 HZG655206:HZG655262 HPK655206:HPK655262 HFO655206:HFO655262 GVS655206:GVS655262 GLW655206:GLW655262 GCA655206:GCA655262 FSE655206:FSE655262 FII655206:FII655262 EYM655206:EYM655262 EOQ655206:EOQ655262 EEU655206:EEU655262 DUY655206:DUY655262 DLC655206:DLC655262 DBG655206:DBG655262 CRK655206:CRK655262 CHO655206:CHO655262 BXS655206:BXS655262 BNW655206:BNW655262 BEA655206:BEA655262 AUE655206:AUE655262 AKI655206:AKI655262 AAM655206:AAM655262 QQ655206:QQ655262 GU655206:GU655262 WTG589670:WTG589726 WJK589670:WJK589726 VZO589670:VZO589726 VPS589670:VPS589726 VFW589670:VFW589726 UWA589670:UWA589726 UME589670:UME589726 UCI589670:UCI589726 TSM589670:TSM589726 TIQ589670:TIQ589726 SYU589670:SYU589726 SOY589670:SOY589726 SFC589670:SFC589726 RVG589670:RVG589726 RLK589670:RLK589726 RBO589670:RBO589726 QRS589670:QRS589726 QHW589670:QHW589726 PYA589670:PYA589726 POE589670:POE589726 PEI589670:PEI589726 OUM589670:OUM589726 OKQ589670:OKQ589726 OAU589670:OAU589726 NQY589670:NQY589726 NHC589670:NHC589726 MXG589670:MXG589726 MNK589670:MNK589726 MDO589670:MDO589726 LTS589670:LTS589726 LJW589670:LJW589726 LAA589670:LAA589726 KQE589670:KQE589726 KGI589670:KGI589726 JWM589670:JWM589726 JMQ589670:JMQ589726 JCU589670:JCU589726 ISY589670:ISY589726 IJC589670:IJC589726 HZG589670:HZG589726 HPK589670:HPK589726 HFO589670:HFO589726 GVS589670:GVS589726 GLW589670:GLW589726 GCA589670:GCA589726 FSE589670:FSE589726 FII589670:FII589726 EYM589670:EYM589726 EOQ589670:EOQ589726 EEU589670:EEU589726 DUY589670:DUY589726 DLC589670:DLC589726 DBG589670:DBG589726 CRK589670:CRK589726 CHO589670:CHO589726 BXS589670:BXS589726 BNW589670:BNW589726 BEA589670:BEA589726 AUE589670:AUE589726 AKI589670:AKI589726 AAM589670:AAM589726 QQ589670:QQ589726 GU589670:GU589726 WTG524134:WTG524190 WJK524134:WJK524190 VZO524134:VZO524190 VPS524134:VPS524190 VFW524134:VFW524190 UWA524134:UWA524190 UME524134:UME524190 UCI524134:UCI524190 TSM524134:TSM524190 TIQ524134:TIQ524190 SYU524134:SYU524190 SOY524134:SOY524190 SFC524134:SFC524190 RVG524134:RVG524190 RLK524134:RLK524190 RBO524134:RBO524190 QRS524134:QRS524190 QHW524134:QHW524190 PYA524134:PYA524190 POE524134:POE524190 PEI524134:PEI524190 OUM524134:OUM524190 OKQ524134:OKQ524190 OAU524134:OAU524190 NQY524134:NQY524190 NHC524134:NHC524190 MXG524134:MXG524190 MNK524134:MNK524190 MDO524134:MDO524190 LTS524134:LTS524190 LJW524134:LJW524190 LAA524134:LAA524190 KQE524134:KQE524190 KGI524134:KGI524190 JWM524134:JWM524190 JMQ524134:JMQ524190 JCU524134:JCU524190 ISY524134:ISY524190 IJC524134:IJC524190 HZG524134:HZG524190 HPK524134:HPK524190 HFO524134:HFO524190 GVS524134:GVS524190 GLW524134:GLW524190 GCA524134:GCA524190 FSE524134:FSE524190 FII524134:FII524190 EYM524134:EYM524190 EOQ524134:EOQ524190 EEU524134:EEU524190 DUY524134:DUY524190 DLC524134:DLC524190 DBG524134:DBG524190 CRK524134:CRK524190 CHO524134:CHO524190 BXS524134:BXS524190 BNW524134:BNW524190 BEA524134:BEA524190 AUE524134:AUE524190 AKI524134:AKI524190 AAM524134:AAM524190 QQ524134:QQ524190 GU524134:GU524190 WTG458598:WTG458654 WJK458598:WJK458654 VZO458598:VZO458654 VPS458598:VPS458654 VFW458598:VFW458654 UWA458598:UWA458654 UME458598:UME458654 UCI458598:UCI458654 TSM458598:TSM458654 TIQ458598:TIQ458654 SYU458598:SYU458654 SOY458598:SOY458654 SFC458598:SFC458654 RVG458598:RVG458654 RLK458598:RLK458654 RBO458598:RBO458654 QRS458598:QRS458654 QHW458598:QHW458654 PYA458598:PYA458654 POE458598:POE458654 PEI458598:PEI458654 OUM458598:OUM458654 OKQ458598:OKQ458654 OAU458598:OAU458654 NQY458598:NQY458654 NHC458598:NHC458654 MXG458598:MXG458654 MNK458598:MNK458654 MDO458598:MDO458654 LTS458598:LTS458654 LJW458598:LJW458654 LAA458598:LAA458654 KQE458598:KQE458654 KGI458598:KGI458654 JWM458598:JWM458654 JMQ458598:JMQ458654 JCU458598:JCU458654 ISY458598:ISY458654 IJC458598:IJC458654 HZG458598:HZG458654 HPK458598:HPK458654 HFO458598:HFO458654 GVS458598:GVS458654 GLW458598:GLW458654 GCA458598:GCA458654 FSE458598:FSE458654 FII458598:FII458654 EYM458598:EYM458654 EOQ458598:EOQ458654 EEU458598:EEU458654 DUY458598:DUY458654 DLC458598:DLC458654 DBG458598:DBG458654 CRK458598:CRK458654 CHO458598:CHO458654 BXS458598:BXS458654 BNW458598:BNW458654 BEA458598:BEA458654 AUE458598:AUE458654 AKI458598:AKI458654 AAM458598:AAM458654 QQ458598:QQ458654 GU458598:GU458654 WTG393062:WTG393118 WJK393062:WJK393118 VZO393062:VZO393118 VPS393062:VPS393118 VFW393062:VFW393118 UWA393062:UWA393118 UME393062:UME393118 UCI393062:UCI393118 TSM393062:TSM393118 TIQ393062:TIQ393118 SYU393062:SYU393118 SOY393062:SOY393118 SFC393062:SFC393118 RVG393062:RVG393118 RLK393062:RLK393118 RBO393062:RBO393118 QRS393062:QRS393118 QHW393062:QHW393118 PYA393062:PYA393118 POE393062:POE393118 PEI393062:PEI393118 OUM393062:OUM393118 OKQ393062:OKQ393118 OAU393062:OAU393118 NQY393062:NQY393118 NHC393062:NHC393118 MXG393062:MXG393118 MNK393062:MNK393118 MDO393062:MDO393118 LTS393062:LTS393118 LJW393062:LJW393118 LAA393062:LAA393118 KQE393062:KQE393118 KGI393062:KGI393118 JWM393062:JWM393118 JMQ393062:JMQ393118 JCU393062:JCU393118 ISY393062:ISY393118 IJC393062:IJC393118 HZG393062:HZG393118 HPK393062:HPK393118 HFO393062:HFO393118 GVS393062:GVS393118 GLW393062:GLW393118 GCA393062:GCA393118 FSE393062:FSE393118 FII393062:FII393118 EYM393062:EYM393118 EOQ393062:EOQ393118 EEU393062:EEU393118 DUY393062:DUY393118 DLC393062:DLC393118 DBG393062:DBG393118 CRK393062:CRK393118 CHO393062:CHO393118 BXS393062:BXS393118 BNW393062:BNW393118 BEA393062:BEA393118 AUE393062:AUE393118 AKI393062:AKI393118 AAM393062:AAM393118 QQ393062:QQ393118 GU393062:GU393118 WTG327526:WTG327582 WJK327526:WJK327582 VZO327526:VZO327582 VPS327526:VPS327582 VFW327526:VFW327582 UWA327526:UWA327582 UME327526:UME327582 UCI327526:UCI327582 TSM327526:TSM327582 TIQ327526:TIQ327582 SYU327526:SYU327582 SOY327526:SOY327582 SFC327526:SFC327582 RVG327526:RVG327582 RLK327526:RLK327582 RBO327526:RBO327582 QRS327526:QRS327582 QHW327526:QHW327582 PYA327526:PYA327582 POE327526:POE327582 PEI327526:PEI327582 OUM327526:OUM327582 OKQ327526:OKQ327582 OAU327526:OAU327582 NQY327526:NQY327582 NHC327526:NHC327582 MXG327526:MXG327582 MNK327526:MNK327582 MDO327526:MDO327582 LTS327526:LTS327582 LJW327526:LJW327582 LAA327526:LAA327582 KQE327526:KQE327582 KGI327526:KGI327582 JWM327526:JWM327582 JMQ327526:JMQ327582 JCU327526:JCU327582 ISY327526:ISY327582 IJC327526:IJC327582 HZG327526:HZG327582 HPK327526:HPK327582 HFO327526:HFO327582 GVS327526:GVS327582 GLW327526:GLW327582 GCA327526:GCA327582 FSE327526:FSE327582 FII327526:FII327582 EYM327526:EYM327582 EOQ327526:EOQ327582 EEU327526:EEU327582 DUY327526:DUY327582 DLC327526:DLC327582 DBG327526:DBG327582 CRK327526:CRK327582 CHO327526:CHO327582 BXS327526:BXS327582 BNW327526:BNW327582 BEA327526:BEA327582 AUE327526:AUE327582 AKI327526:AKI327582 AAM327526:AAM327582 QQ327526:QQ327582 GU327526:GU327582 WTG261990:WTG262046 WJK261990:WJK262046 VZO261990:VZO262046 VPS261990:VPS262046 VFW261990:VFW262046 UWA261990:UWA262046 UME261990:UME262046 UCI261990:UCI262046 TSM261990:TSM262046 TIQ261990:TIQ262046 SYU261990:SYU262046 SOY261990:SOY262046 SFC261990:SFC262046 RVG261990:RVG262046 RLK261990:RLK262046 RBO261990:RBO262046 QRS261990:QRS262046 QHW261990:QHW262046 PYA261990:PYA262046 POE261990:POE262046 PEI261990:PEI262046 OUM261990:OUM262046 OKQ261990:OKQ262046 OAU261990:OAU262046 NQY261990:NQY262046 NHC261990:NHC262046 MXG261990:MXG262046 MNK261990:MNK262046 MDO261990:MDO262046 LTS261990:LTS262046 LJW261990:LJW262046 LAA261990:LAA262046 KQE261990:KQE262046 KGI261990:KGI262046 JWM261990:JWM262046 JMQ261990:JMQ262046 JCU261990:JCU262046 ISY261990:ISY262046 IJC261990:IJC262046 HZG261990:HZG262046 HPK261990:HPK262046 HFO261990:HFO262046 GVS261990:GVS262046 GLW261990:GLW262046 GCA261990:GCA262046 FSE261990:FSE262046 FII261990:FII262046 EYM261990:EYM262046 EOQ261990:EOQ262046 EEU261990:EEU262046 DUY261990:DUY262046 DLC261990:DLC262046 DBG261990:DBG262046 CRK261990:CRK262046 CHO261990:CHO262046 BXS261990:BXS262046 BNW261990:BNW262046 BEA261990:BEA262046 AUE261990:AUE262046 AKI261990:AKI262046 AAM261990:AAM262046 QQ261990:QQ262046 GU261990:GU262046 WTG196454:WTG196510 WJK196454:WJK196510 VZO196454:VZO196510 VPS196454:VPS196510 VFW196454:VFW196510 UWA196454:UWA196510 UME196454:UME196510 UCI196454:UCI196510 TSM196454:TSM196510 TIQ196454:TIQ196510 SYU196454:SYU196510 SOY196454:SOY196510 SFC196454:SFC196510 RVG196454:RVG196510 RLK196454:RLK196510 RBO196454:RBO196510 QRS196454:QRS196510 QHW196454:QHW196510 PYA196454:PYA196510 POE196454:POE196510 PEI196454:PEI196510 OUM196454:OUM196510 OKQ196454:OKQ196510 OAU196454:OAU196510 NQY196454:NQY196510 NHC196454:NHC196510 MXG196454:MXG196510 MNK196454:MNK196510 MDO196454:MDO196510 LTS196454:LTS196510 LJW196454:LJW196510 LAA196454:LAA196510 KQE196454:KQE196510 KGI196454:KGI196510 JWM196454:JWM196510 JMQ196454:JMQ196510 JCU196454:JCU196510 ISY196454:ISY196510 IJC196454:IJC196510 HZG196454:HZG196510 HPK196454:HPK196510 HFO196454:HFO196510 GVS196454:GVS196510 GLW196454:GLW196510 GCA196454:GCA196510 FSE196454:FSE196510 FII196454:FII196510 EYM196454:EYM196510 EOQ196454:EOQ196510 EEU196454:EEU196510 DUY196454:DUY196510 DLC196454:DLC196510 DBG196454:DBG196510 CRK196454:CRK196510 CHO196454:CHO196510 BXS196454:BXS196510 BNW196454:BNW196510 BEA196454:BEA196510 AUE196454:AUE196510 AKI196454:AKI196510 AAM196454:AAM196510 QQ196454:QQ196510 GU196454:GU196510 WTG130918:WTG130974 WJK130918:WJK130974 VZO130918:VZO130974 VPS130918:VPS130974 VFW130918:VFW130974 UWA130918:UWA130974 UME130918:UME130974 UCI130918:UCI130974 TSM130918:TSM130974 TIQ130918:TIQ130974 SYU130918:SYU130974 SOY130918:SOY130974 SFC130918:SFC130974 RVG130918:RVG130974 RLK130918:RLK130974 RBO130918:RBO130974 QRS130918:QRS130974 QHW130918:QHW130974 PYA130918:PYA130974 POE130918:POE130974 PEI130918:PEI130974 OUM130918:OUM130974 OKQ130918:OKQ130974 OAU130918:OAU130974 NQY130918:NQY130974 NHC130918:NHC130974 MXG130918:MXG130974 MNK130918:MNK130974 MDO130918:MDO130974 LTS130918:LTS130974 LJW130918:LJW130974 LAA130918:LAA130974 KQE130918:KQE130974 KGI130918:KGI130974 JWM130918:JWM130974 JMQ130918:JMQ130974 JCU130918:JCU130974 ISY130918:ISY130974 IJC130918:IJC130974 HZG130918:HZG130974 HPK130918:HPK130974 HFO130918:HFO130974 GVS130918:GVS130974 GLW130918:GLW130974 GCA130918:GCA130974 FSE130918:FSE130974 FII130918:FII130974 EYM130918:EYM130974 EOQ130918:EOQ130974 EEU130918:EEU130974 DUY130918:DUY130974 DLC130918:DLC130974 DBG130918:DBG130974 CRK130918:CRK130974 CHO130918:CHO130974 BXS130918:BXS130974 BNW130918:BNW130974 BEA130918:BEA130974 AUE130918:AUE130974 AKI130918:AKI130974 AAM130918:AAM130974 QQ130918:QQ130974 GU130918:GU130974 WTG65382:WTG65438 WJK65382:WJK65438 VZO65382:VZO65438 VPS65382:VPS65438 VFW65382:VFW65438 UWA65382:UWA65438 UME65382:UME65438 UCI65382:UCI65438 TSM65382:TSM65438 TIQ65382:TIQ65438 SYU65382:SYU65438 SOY65382:SOY65438 SFC65382:SFC65438 RVG65382:RVG65438 RLK65382:RLK65438 RBO65382:RBO65438 QRS65382:QRS65438 QHW65382:QHW65438 PYA65382:PYA65438 POE65382:POE65438 PEI65382:PEI65438 OUM65382:OUM65438 OKQ65382:OKQ65438 OAU65382:OAU65438 NQY65382:NQY65438 NHC65382:NHC65438 MXG65382:MXG65438 MNK65382:MNK65438 MDO65382:MDO65438 LTS65382:LTS65438 LJW65382:LJW65438 LAA65382:LAA65438 KQE65382:KQE65438 KGI65382:KGI65438 JWM65382:JWM65438 JMQ65382:JMQ65438 JCU65382:JCU65438 ISY65382:ISY65438 IJC65382:IJC65438 HZG65382:HZG65438 HPK65382:HPK65438 HFO65382:HFO65438 GVS65382:GVS65438 GLW65382:GLW65438 GCA65382:GCA65438 FSE65382:FSE65438 FII65382:FII65438 EYM65382:EYM65438 EOQ65382:EOQ65438 EEU65382:EEU65438 DUY65382:DUY65438 DLC65382:DLC65438 DBG65382:DBG65438 CRK65382:CRK65438 CHO65382:CHO65438 BXS65382:BXS65438 BNW65382:BNW65438 BEA65382:BEA65438 AUE65382:AUE65438 AKI65382:AKI65438 AAM65382:AAM65438 QQ65382:QQ65438 GU65382:GU65438 WTG982791:WTG982884 WJK982791:WJK982884 VZO982791:VZO982884 VPS982791:VPS982884 VFW982791:VFW982884 UWA982791:UWA982884 UME982791:UME982884 UCI982791:UCI982884 TSM982791:TSM982884 TIQ982791:TIQ982884 SYU982791:SYU982884 SOY982791:SOY982884 SFC982791:SFC982884 RVG982791:RVG982884 RLK982791:RLK982884 RBO982791:RBO982884 QRS982791:QRS982884 QHW982791:QHW982884 PYA982791:PYA982884 POE982791:POE982884 PEI982791:PEI982884 OUM982791:OUM982884 OKQ982791:OKQ982884 OAU982791:OAU982884 NQY982791:NQY982884 NHC982791:NHC982884 MXG982791:MXG982884 MNK982791:MNK982884 MDO982791:MDO982884 LTS982791:LTS982884 LJW982791:LJW982884 LAA982791:LAA982884 KQE982791:KQE982884 KGI982791:KGI982884 JWM982791:JWM982884 JMQ982791:JMQ982884 JCU982791:JCU982884 ISY982791:ISY982884 IJC982791:IJC982884 HZG982791:HZG982884 HPK982791:HPK982884 HFO982791:HFO982884 GVS982791:GVS982884 GLW982791:GLW982884 GCA982791:GCA982884 FSE982791:FSE982884 FII982791:FII982884 EYM982791:EYM982884 EOQ982791:EOQ982884 EEU982791:EEU982884 DUY982791:DUY982884 DLC982791:DLC982884 DBG982791:DBG982884 CRK982791:CRK982884 CHO982791:CHO982884 BXS982791:BXS982884 BNW982791:BNW982884 BEA982791:BEA982884 AUE982791:AUE982884 AKI982791:AKI982884 AAM982791:AAM982884 QQ982791:QQ982884 GU982791:GU982884 WTG917255:WTG917348 WJK917255:WJK917348 VZO917255:VZO917348 VPS917255:VPS917348 VFW917255:VFW917348 UWA917255:UWA917348 UME917255:UME917348 UCI917255:UCI917348 TSM917255:TSM917348 TIQ917255:TIQ917348 SYU917255:SYU917348 SOY917255:SOY917348 SFC917255:SFC917348 RVG917255:RVG917348 RLK917255:RLK917348 RBO917255:RBO917348 QRS917255:QRS917348 QHW917255:QHW917348 PYA917255:PYA917348 POE917255:POE917348 PEI917255:PEI917348 OUM917255:OUM917348 OKQ917255:OKQ917348 OAU917255:OAU917348 NQY917255:NQY917348 NHC917255:NHC917348 MXG917255:MXG917348 MNK917255:MNK917348 MDO917255:MDO917348 LTS917255:LTS917348 LJW917255:LJW917348 LAA917255:LAA917348 KQE917255:KQE917348 KGI917255:KGI917348 JWM917255:JWM917348 JMQ917255:JMQ917348 JCU917255:JCU917348 ISY917255:ISY917348 IJC917255:IJC917348 HZG917255:HZG917348 HPK917255:HPK917348 HFO917255:HFO917348 GVS917255:GVS917348 GLW917255:GLW917348 GCA917255:GCA917348 FSE917255:FSE917348 FII917255:FII917348 EYM917255:EYM917348 EOQ917255:EOQ917348 EEU917255:EEU917348 DUY917255:DUY917348 DLC917255:DLC917348 DBG917255:DBG917348 CRK917255:CRK917348 CHO917255:CHO917348 BXS917255:BXS917348 BNW917255:BNW917348 BEA917255:BEA917348 AUE917255:AUE917348 AKI917255:AKI917348 AAM917255:AAM917348 QQ917255:QQ917348 GU917255:GU917348 WTG851719:WTG851812 WJK851719:WJK851812 VZO851719:VZO851812 VPS851719:VPS851812 VFW851719:VFW851812 UWA851719:UWA851812 UME851719:UME851812 UCI851719:UCI851812 TSM851719:TSM851812 TIQ851719:TIQ851812 SYU851719:SYU851812 SOY851719:SOY851812 SFC851719:SFC851812 RVG851719:RVG851812 RLK851719:RLK851812 RBO851719:RBO851812 QRS851719:QRS851812 QHW851719:QHW851812 PYA851719:PYA851812 POE851719:POE851812 PEI851719:PEI851812 OUM851719:OUM851812 OKQ851719:OKQ851812 OAU851719:OAU851812 NQY851719:NQY851812 NHC851719:NHC851812 MXG851719:MXG851812 MNK851719:MNK851812 MDO851719:MDO851812 LTS851719:LTS851812 LJW851719:LJW851812 LAA851719:LAA851812 KQE851719:KQE851812 KGI851719:KGI851812 JWM851719:JWM851812 JMQ851719:JMQ851812 JCU851719:JCU851812 ISY851719:ISY851812 IJC851719:IJC851812 HZG851719:HZG851812 HPK851719:HPK851812 HFO851719:HFO851812 GVS851719:GVS851812 GLW851719:GLW851812 GCA851719:GCA851812 FSE851719:FSE851812 FII851719:FII851812 EYM851719:EYM851812 EOQ851719:EOQ851812 EEU851719:EEU851812 DUY851719:DUY851812 DLC851719:DLC851812 DBG851719:DBG851812 CRK851719:CRK851812 CHO851719:CHO851812 BXS851719:BXS851812 BNW851719:BNW851812 BEA851719:BEA851812 AUE851719:AUE851812 AKI851719:AKI851812 AAM851719:AAM851812 QQ851719:QQ851812 GU851719:GU851812 WTG786183:WTG786276 WJK786183:WJK786276 VZO786183:VZO786276 VPS786183:VPS786276 VFW786183:VFW786276 UWA786183:UWA786276 UME786183:UME786276 UCI786183:UCI786276 TSM786183:TSM786276 TIQ786183:TIQ786276 SYU786183:SYU786276 SOY786183:SOY786276 SFC786183:SFC786276 RVG786183:RVG786276 RLK786183:RLK786276 RBO786183:RBO786276 QRS786183:QRS786276 QHW786183:QHW786276 PYA786183:PYA786276 POE786183:POE786276 PEI786183:PEI786276 OUM786183:OUM786276 OKQ786183:OKQ786276 OAU786183:OAU786276 NQY786183:NQY786276 NHC786183:NHC786276 MXG786183:MXG786276 MNK786183:MNK786276 MDO786183:MDO786276 LTS786183:LTS786276 LJW786183:LJW786276 LAA786183:LAA786276 KQE786183:KQE786276 KGI786183:KGI786276 JWM786183:JWM786276 JMQ786183:JMQ786276 JCU786183:JCU786276 ISY786183:ISY786276 IJC786183:IJC786276 HZG786183:HZG786276 HPK786183:HPK786276 HFO786183:HFO786276 GVS786183:GVS786276 GLW786183:GLW786276 GCA786183:GCA786276 FSE786183:FSE786276 FII786183:FII786276 EYM786183:EYM786276 EOQ786183:EOQ786276 EEU786183:EEU786276 DUY786183:DUY786276 DLC786183:DLC786276 DBG786183:DBG786276 CRK786183:CRK786276 CHO786183:CHO786276 BXS786183:BXS786276 BNW786183:BNW786276 BEA786183:BEA786276 AUE786183:AUE786276 AKI786183:AKI786276 AAM786183:AAM786276 QQ786183:QQ786276 GU786183:GU786276 WTG720647:WTG720740 WJK720647:WJK720740 VZO720647:VZO720740 VPS720647:VPS720740 VFW720647:VFW720740 UWA720647:UWA720740 UME720647:UME720740 UCI720647:UCI720740 TSM720647:TSM720740 TIQ720647:TIQ720740 SYU720647:SYU720740 SOY720647:SOY720740 SFC720647:SFC720740 RVG720647:RVG720740 RLK720647:RLK720740 RBO720647:RBO720740 QRS720647:QRS720740 QHW720647:QHW720740 PYA720647:PYA720740 POE720647:POE720740 PEI720647:PEI720740 OUM720647:OUM720740 OKQ720647:OKQ720740 OAU720647:OAU720740 NQY720647:NQY720740 NHC720647:NHC720740 MXG720647:MXG720740 MNK720647:MNK720740 MDO720647:MDO720740 LTS720647:LTS720740 LJW720647:LJW720740 LAA720647:LAA720740 KQE720647:KQE720740 KGI720647:KGI720740 JWM720647:JWM720740 JMQ720647:JMQ720740 JCU720647:JCU720740 ISY720647:ISY720740 IJC720647:IJC720740 HZG720647:HZG720740 HPK720647:HPK720740 HFO720647:HFO720740 GVS720647:GVS720740 GLW720647:GLW720740 GCA720647:GCA720740 FSE720647:FSE720740 FII720647:FII720740 EYM720647:EYM720740 EOQ720647:EOQ720740 EEU720647:EEU720740 DUY720647:DUY720740 DLC720647:DLC720740 DBG720647:DBG720740 CRK720647:CRK720740 CHO720647:CHO720740 BXS720647:BXS720740 BNW720647:BNW720740 BEA720647:BEA720740 AUE720647:AUE720740 AKI720647:AKI720740 AAM720647:AAM720740 QQ720647:QQ720740 GU720647:GU720740 WTG655111:WTG655204 WJK655111:WJK655204 VZO655111:VZO655204 VPS655111:VPS655204 VFW655111:VFW655204 UWA655111:UWA655204 UME655111:UME655204 UCI655111:UCI655204 TSM655111:TSM655204 TIQ655111:TIQ655204 SYU655111:SYU655204 SOY655111:SOY655204 SFC655111:SFC655204 RVG655111:RVG655204 RLK655111:RLK655204 RBO655111:RBO655204 QRS655111:QRS655204 QHW655111:QHW655204 PYA655111:PYA655204 POE655111:POE655204 PEI655111:PEI655204 OUM655111:OUM655204 OKQ655111:OKQ655204 OAU655111:OAU655204 NQY655111:NQY655204 NHC655111:NHC655204 MXG655111:MXG655204 MNK655111:MNK655204 MDO655111:MDO655204 LTS655111:LTS655204 LJW655111:LJW655204 LAA655111:LAA655204 KQE655111:KQE655204 KGI655111:KGI655204 JWM655111:JWM655204 JMQ655111:JMQ655204 JCU655111:JCU655204 ISY655111:ISY655204 IJC655111:IJC655204 HZG655111:HZG655204 HPK655111:HPK655204 HFO655111:HFO655204 GVS655111:GVS655204 GLW655111:GLW655204 GCA655111:GCA655204 FSE655111:FSE655204 FII655111:FII655204 EYM655111:EYM655204 EOQ655111:EOQ655204 EEU655111:EEU655204 DUY655111:DUY655204 DLC655111:DLC655204 DBG655111:DBG655204 CRK655111:CRK655204 CHO655111:CHO655204 BXS655111:BXS655204 BNW655111:BNW655204 BEA655111:BEA655204 AUE655111:AUE655204 AKI655111:AKI655204 AAM655111:AAM655204 QQ655111:QQ655204 GU655111:GU655204 WTG589575:WTG589668 WJK589575:WJK589668 VZO589575:VZO589668 VPS589575:VPS589668 VFW589575:VFW589668 UWA589575:UWA589668 UME589575:UME589668 UCI589575:UCI589668 TSM589575:TSM589668 TIQ589575:TIQ589668 SYU589575:SYU589668 SOY589575:SOY589668 SFC589575:SFC589668 RVG589575:RVG589668 RLK589575:RLK589668 RBO589575:RBO589668 QRS589575:QRS589668 QHW589575:QHW589668 PYA589575:PYA589668 POE589575:POE589668 PEI589575:PEI589668 OUM589575:OUM589668 OKQ589575:OKQ589668 OAU589575:OAU589668 NQY589575:NQY589668 NHC589575:NHC589668 MXG589575:MXG589668 MNK589575:MNK589668 MDO589575:MDO589668 LTS589575:LTS589668 LJW589575:LJW589668 LAA589575:LAA589668 KQE589575:KQE589668 KGI589575:KGI589668 JWM589575:JWM589668 JMQ589575:JMQ589668 JCU589575:JCU589668 ISY589575:ISY589668 IJC589575:IJC589668 HZG589575:HZG589668 HPK589575:HPK589668 HFO589575:HFO589668 GVS589575:GVS589668 GLW589575:GLW589668 GCA589575:GCA589668 FSE589575:FSE589668 FII589575:FII589668 EYM589575:EYM589668 EOQ589575:EOQ589668 EEU589575:EEU589668 DUY589575:DUY589668 DLC589575:DLC589668 DBG589575:DBG589668 CRK589575:CRK589668 CHO589575:CHO589668 BXS589575:BXS589668 BNW589575:BNW589668 BEA589575:BEA589668 AUE589575:AUE589668 AKI589575:AKI589668 AAM589575:AAM589668 QQ589575:QQ589668 GU589575:GU589668 WTG524039:WTG524132 WJK524039:WJK524132 VZO524039:VZO524132 VPS524039:VPS524132 VFW524039:VFW524132 UWA524039:UWA524132 UME524039:UME524132 UCI524039:UCI524132 TSM524039:TSM524132 TIQ524039:TIQ524132 SYU524039:SYU524132 SOY524039:SOY524132 SFC524039:SFC524132 RVG524039:RVG524132 RLK524039:RLK524132 RBO524039:RBO524132 QRS524039:QRS524132 QHW524039:QHW524132 PYA524039:PYA524132 POE524039:POE524132 PEI524039:PEI524132 OUM524039:OUM524132 OKQ524039:OKQ524132 OAU524039:OAU524132 NQY524039:NQY524132 NHC524039:NHC524132 MXG524039:MXG524132 MNK524039:MNK524132 MDO524039:MDO524132 LTS524039:LTS524132 LJW524039:LJW524132 LAA524039:LAA524132 KQE524039:KQE524132 KGI524039:KGI524132 JWM524039:JWM524132 JMQ524039:JMQ524132 JCU524039:JCU524132 ISY524039:ISY524132 IJC524039:IJC524132 HZG524039:HZG524132 HPK524039:HPK524132 HFO524039:HFO524132 GVS524039:GVS524132 GLW524039:GLW524132 GCA524039:GCA524132 FSE524039:FSE524132 FII524039:FII524132 EYM524039:EYM524132 EOQ524039:EOQ524132 EEU524039:EEU524132 DUY524039:DUY524132 DLC524039:DLC524132 DBG524039:DBG524132 CRK524039:CRK524132 CHO524039:CHO524132 BXS524039:BXS524132 BNW524039:BNW524132 BEA524039:BEA524132 AUE524039:AUE524132 AKI524039:AKI524132 AAM524039:AAM524132 QQ524039:QQ524132 GU524039:GU524132 WTG458503:WTG458596 WJK458503:WJK458596 VZO458503:VZO458596 VPS458503:VPS458596 VFW458503:VFW458596 UWA458503:UWA458596 UME458503:UME458596 UCI458503:UCI458596 TSM458503:TSM458596 TIQ458503:TIQ458596 SYU458503:SYU458596 SOY458503:SOY458596 SFC458503:SFC458596 RVG458503:RVG458596 RLK458503:RLK458596 RBO458503:RBO458596 QRS458503:QRS458596 QHW458503:QHW458596 PYA458503:PYA458596 POE458503:POE458596 PEI458503:PEI458596 OUM458503:OUM458596 OKQ458503:OKQ458596 OAU458503:OAU458596 NQY458503:NQY458596 NHC458503:NHC458596 MXG458503:MXG458596 MNK458503:MNK458596 MDO458503:MDO458596 LTS458503:LTS458596 LJW458503:LJW458596 LAA458503:LAA458596 KQE458503:KQE458596 KGI458503:KGI458596 JWM458503:JWM458596 JMQ458503:JMQ458596 JCU458503:JCU458596 ISY458503:ISY458596 IJC458503:IJC458596 HZG458503:HZG458596 HPK458503:HPK458596 HFO458503:HFO458596 GVS458503:GVS458596 GLW458503:GLW458596 GCA458503:GCA458596 FSE458503:FSE458596 FII458503:FII458596 EYM458503:EYM458596 EOQ458503:EOQ458596 EEU458503:EEU458596 DUY458503:DUY458596 DLC458503:DLC458596 DBG458503:DBG458596 CRK458503:CRK458596 CHO458503:CHO458596 BXS458503:BXS458596 BNW458503:BNW458596 BEA458503:BEA458596 AUE458503:AUE458596 AKI458503:AKI458596 AAM458503:AAM458596 QQ458503:QQ458596 GU458503:GU458596 WTG392967:WTG393060 WJK392967:WJK393060 VZO392967:VZO393060 VPS392967:VPS393060 VFW392967:VFW393060 UWA392967:UWA393060 UME392967:UME393060 UCI392967:UCI393060 TSM392967:TSM393060 TIQ392967:TIQ393060 SYU392967:SYU393060 SOY392967:SOY393060 SFC392967:SFC393060 RVG392967:RVG393060 RLK392967:RLK393060 RBO392967:RBO393060 QRS392967:QRS393060 QHW392967:QHW393060 PYA392967:PYA393060 POE392967:POE393060 PEI392967:PEI393060 OUM392967:OUM393060 OKQ392967:OKQ393060 OAU392967:OAU393060 NQY392967:NQY393060 NHC392967:NHC393060 MXG392967:MXG393060 MNK392967:MNK393060 MDO392967:MDO393060 LTS392967:LTS393060 LJW392967:LJW393060 LAA392967:LAA393060 KQE392967:KQE393060 KGI392967:KGI393060 JWM392967:JWM393060 JMQ392967:JMQ393060 JCU392967:JCU393060 ISY392967:ISY393060 IJC392967:IJC393060 HZG392967:HZG393060 HPK392967:HPK393060 HFO392967:HFO393060 GVS392967:GVS393060 GLW392967:GLW393060 GCA392967:GCA393060 FSE392967:FSE393060 FII392967:FII393060 EYM392967:EYM393060 EOQ392967:EOQ393060 EEU392967:EEU393060 DUY392967:DUY393060 DLC392967:DLC393060 DBG392967:DBG393060 CRK392967:CRK393060 CHO392967:CHO393060 BXS392967:BXS393060 BNW392967:BNW393060 BEA392967:BEA393060 AUE392967:AUE393060 AKI392967:AKI393060 AAM392967:AAM393060 QQ392967:QQ393060 GU392967:GU393060 WTG327431:WTG327524 WJK327431:WJK327524 VZO327431:VZO327524 VPS327431:VPS327524 VFW327431:VFW327524 UWA327431:UWA327524 UME327431:UME327524 UCI327431:UCI327524 TSM327431:TSM327524 TIQ327431:TIQ327524 SYU327431:SYU327524 SOY327431:SOY327524 SFC327431:SFC327524 RVG327431:RVG327524 RLK327431:RLK327524 RBO327431:RBO327524 QRS327431:QRS327524 QHW327431:QHW327524 PYA327431:PYA327524 POE327431:POE327524 PEI327431:PEI327524 OUM327431:OUM327524 OKQ327431:OKQ327524 OAU327431:OAU327524 NQY327431:NQY327524 NHC327431:NHC327524 MXG327431:MXG327524 MNK327431:MNK327524 MDO327431:MDO327524 LTS327431:LTS327524 LJW327431:LJW327524 LAA327431:LAA327524 KQE327431:KQE327524 KGI327431:KGI327524 JWM327431:JWM327524 JMQ327431:JMQ327524 JCU327431:JCU327524 ISY327431:ISY327524 IJC327431:IJC327524 HZG327431:HZG327524 HPK327431:HPK327524 HFO327431:HFO327524 GVS327431:GVS327524 GLW327431:GLW327524 GCA327431:GCA327524 FSE327431:FSE327524 FII327431:FII327524 EYM327431:EYM327524 EOQ327431:EOQ327524 EEU327431:EEU327524 DUY327431:DUY327524 DLC327431:DLC327524 DBG327431:DBG327524 CRK327431:CRK327524 CHO327431:CHO327524 BXS327431:BXS327524 BNW327431:BNW327524 BEA327431:BEA327524 AUE327431:AUE327524 AKI327431:AKI327524 AAM327431:AAM327524 QQ327431:QQ327524 GU327431:GU327524 WTG261895:WTG261988 WJK261895:WJK261988 VZO261895:VZO261988 VPS261895:VPS261988 VFW261895:VFW261988 UWA261895:UWA261988 UME261895:UME261988 UCI261895:UCI261988 TSM261895:TSM261988 TIQ261895:TIQ261988 SYU261895:SYU261988 SOY261895:SOY261988 SFC261895:SFC261988 RVG261895:RVG261988 RLK261895:RLK261988 RBO261895:RBO261988 QRS261895:QRS261988 QHW261895:QHW261988 PYA261895:PYA261988 POE261895:POE261988 PEI261895:PEI261988 OUM261895:OUM261988 OKQ261895:OKQ261988 OAU261895:OAU261988 NQY261895:NQY261988 NHC261895:NHC261988 MXG261895:MXG261988 MNK261895:MNK261988 MDO261895:MDO261988 LTS261895:LTS261988 LJW261895:LJW261988 LAA261895:LAA261988 KQE261895:KQE261988 KGI261895:KGI261988 JWM261895:JWM261988 JMQ261895:JMQ261988 JCU261895:JCU261988 ISY261895:ISY261988 IJC261895:IJC261988 HZG261895:HZG261988 HPK261895:HPK261988 HFO261895:HFO261988 GVS261895:GVS261988 GLW261895:GLW261988 GCA261895:GCA261988 FSE261895:FSE261988 FII261895:FII261988 EYM261895:EYM261988 EOQ261895:EOQ261988 EEU261895:EEU261988 DUY261895:DUY261988 DLC261895:DLC261988 DBG261895:DBG261988 CRK261895:CRK261988 CHO261895:CHO261988 BXS261895:BXS261988 BNW261895:BNW261988 BEA261895:BEA261988 AUE261895:AUE261988 AKI261895:AKI261988 AAM261895:AAM261988 QQ261895:QQ261988 GU261895:GU261988 WTG196359:WTG196452 WJK196359:WJK196452 VZO196359:VZO196452 VPS196359:VPS196452 VFW196359:VFW196452 UWA196359:UWA196452 UME196359:UME196452 UCI196359:UCI196452 TSM196359:TSM196452 TIQ196359:TIQ196452 SYU196359:SYU196452 SOY196359:SOY196452 SFC196359:SFC196452 RVG196359:RVG196452 RLK196359:RLK196452 RBO196359:RBO196452 QRS196359:QRS196452 QHW196359:QHW196452 PYA196359:PYA196452 POE196359:POE196452 PEI196359:PEI196452 OUM196359:OUM196452 OKQ196359:OKQ196452 OAU196359:OAU196452 NQY196359:NQY196452 NHC196359:NHC196452 MXG196359:MXG196452 MNK196359:MNK196452 MDO196359:MDO196452 LTS196359:LTS196452 LJW196359:LJW196452 LAA196359:LAA196452 KQE196359:KQE196452 KGI196359:KGI196452 JWM196359:JWM196452 JMQ196359:JMQ196452 JCU196359:JCU196452 ISY196359:ISY196452 IJC196359:IJC196452 HZG196359:HZG196452 HPK196359:HPK196452 HFO196359:HFO196452 GVS196359:GVS196452 GLW196359:GLW196452 GCA196359:GCA196452 FSE196359:FSE196452 FII196359:FII196452 EYM196359:EYM196452 EOQ196359:EOQ196452 EEU196359:EEU196452 DUY196359:DUY196452 DLC196359:DLC196452 DBG196359:DBG196452 CRK196359:CRK196452 CHO196359:CHO196452 BXS196359:BXS196452 BNW196359:BNW196452 BEA196359:BEA196452 AUE196359:AUE196452 AKI196359:AKI196452 AAM196359:AAM196452 QQ196359:QQ196452 GU196359:GU196452 WTG130823:WTG130916 WJK130823:WJK130916 VZO130823:VZO130916 VPS130823:VPS130916 VFW130823:VFW130916 UWA130823:UWA130916 UME130823:UME130916 UCI130823:UCI130916 TSM130823:TSM130916 TIQ130823:TIQ130916 SYU130823:SYU130916 SOY130823:SOY130916 SFC130823:SFC130916 RVG130823:RVG130916 RLK130823:RLK130916 RBO130823:RBO130916 QRS130823:QRS130916 QHW130823:QHW130916 PYA130823:PYA130916 POE130823:POE130916 PEI130823:PEI130916 OUM130823:OUM130916 OKQ130823:OKQ130916 OAU130823:OAU130916 NQY130823:NQY130916 NHC130823:NHC130916 MXG130823:MXG130916 MNK130823:MNK130916 MDO130823:MDO130916 LTS130823:LTS130916 LJW130823:LJW130916 LAA130823:LAA130916 KQE130823:KQE130916 KGI130823:KGI130916 JWM130823:JWM130916 JMQ130823:JMQ130916 JCU130823:JCU130916 ISY130823:ISY130916 IJC130823:IJC130916 HZG130823:HZG130916 HPK130823:HPK130916 HFO130823:HFO130916 GVS130823:GVS130916 GLW130823:GLW130916 GCA130823:GCA130916 FSE130823:FSE130916 FII130823:FII130916 EYM130823:EYM130916 EOQ130823:EOQ130916 EEU130823:EEU130916 DUY130823:DUY130916 DLC130823:DLC130916 DBG130823:DBG130916 CRK130823:CRK130916 CHO130823:CHO130916 BXS130823:BXS130916 BNW130823:BNW130916 BEA130823:BEA130916 AUE130823:AUE130916 AKI130823:AKI130916 AAM130823:AAM130916 QQ130823:QQ130916 GU130823:GU130916 WTG65287:WTG65380 WJK65287:WJK65380 VZO65287:VZO65380 VPS65287:VPS65380 VFW65287:VFW65380 UWA65287:UWA65380 UME65287:UME65380 UCI65287:UCI65380 TSM65287:TSM65380 TIQ65287:TIQ65380 SYU65287:SYU65380 SOY65287:SOY65380 SFC65287:SFC65380 RVG65287:RVG65380 RLK65287:RLK65380 RBO65287:RBO65380 QRS65287:QRS65380 QHW65287:QHW65380 PYA65287:PYA65380 POE65287:POE65380 PEI65287:PEI65380 OUM65287:OUM65380 OKQ65287:OKQ65380 OAU65287:OAU65380 NQY65287:NQY65380 NHC65287:NHC65380 MXG65287:MXG65380 MNK65287:MNK65380 MDO65287:MDO65380 LTS65287:LTS65380 LJW65287:LJW65380 LAA65287:LAA65380 KQE65287:KQE65380 KGI65287:KGI65380 JWM65287:JWM65380 JMQ65287:JMQ65380 JCU65287:JCU65380 ISY65287:ISY65380 IJC65287:IJC65380 HZG65287:HZG65380 HPK65287:HPK65380 HFO65287:HFO65380 GVS65287:GVS65380 GLW65287:GLW65380 GCA65287:GCA65380 FSE65287:FSE65380 FII65287:FII65380 EYM65287:EYM65380 EOQ65287:EOQ65380 EEU65287:EEU65380 DUY65287:DUY65380 DLC65287:DLC65380 DBG65287:DBG65380 CRK65287:CRK65380 CHO65287:CHO65380 BXS65287:BXS65380 BNW65287:BNW65380 BEA65287:BEA65380 AUE65287:AUE65380 AKI65287:AKI65380 AAM65287:AAM65380 QQ65287:QQ65380 GU65287:GU65380 VZO982722:VZO982789" xr:uid="{00000000-0002-0000-07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59" firstPageNumber="6" fitToHeight="3" orientation="landscape" useFirstPageNumber="1" r:id="rId1"/>
  <headerFooter alignWithMargins="0">
    <oddFooter>&amp;C&amp;"ＭＳ 明朝,標準"Ⅱ－S&amp;P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6"/>
  <sheetViews>
    <sheetView tabSelected="1" view="pageBreakPreview" zoomScaleNormal="100" zoomScaleSheetLayoutView="100" workbookViewId="0">
      <selection activeCell="J30" sqref="J30"/>
    </sheetView>
  </sheetViews>
  <sheetFormatPr defaultRowHeight="13.5" x14ac:dyDescent="0.15"/>
  <cols>
    <col min="11" max="12" width="10.625" customWidth="1"/>
  </cols>
  <sheetData>
    <row r="1" spans="1:16" x14ac:dyDescent="0.15">
      <c r="A1" s="16"/>
      <c r="B1" s="16"/>
      <c r="C1" s="16"/>
      <c r="D1" s="16"/>
      <c r="E1" s="16"/>
      <c r="F1" s="16"/>
      <c r="G1" s="16"/>
      <c r="H1" s="16"/>
      <c r="I1" s="16"/>
      <c r="J1" s="16"/>
      <c r="K1" s="16"/>
      <c r="L1" s="16"/>
      <c r="M1" s="16"/>
      <c r="N1" s="16"/>
      <c r="O1" s="16"/>
      <c r="P1" s="16"/>
    </row>
    <row r="2" spans="1:16" x14ac:dyDescent="0.15">
      <c r="A2" s="16"/>
      <c r="B2" s="16"/>
      <c r="C2" s="16"/>
      <c r="D2" s="16"/>
      <c r="E2" s="16"/>
      <c r="F2" s="16"/>
      <c r="G2" s="16"/>
      <c r="H2" s="16"/>
      <c r="I2" s="16"/>
      <c r="J2" s="16"/>
      <c r="K2" s="16"/>
      <c r="L2" s="16"/>
      <c r="M2" s="16"/>
      <c r="N2" s="16"/>
      <c r="O2" s="16"/>
      <c r="P2" s="16"/>
    </row>
    <row r="3" spans="1:16" x14ac:dyDescent="0.15">
      <c r="A3" s="16"/>
      <c r="B3" s="16"/>
      <c r="C3" s="16"/>
      <c r="D3" s="16"/>
      <c r="E3" s="16"/>
      <c r="F3" s="16"/>
      <c r="G3" s="16"/>
      <c r="H3" s="16"/>
      <c r="I3" s="16"/>
      <c r="J3" s="16"/>
      <c r="K3" s="16"/>
      <c r="L3" s="16"/>
      <c r="M3" s="16"/>
      <c r="N3" s="16"/>
      <c r="O3" s="16"/>
      <c r="P3" s="16"/>
    </row>
    <row r="4" spans="1:16" x14ac:dyDescent="0.15">
      <c r="A4" s="16"/>
      <c r="B4" s="16"/>
      <c r="C4" s="16"/>
      <c r="D4" s="16"/>
      <c r="E4" s="16"/>
      <c r="F4" s="16"/>
      <c r="G4" s="16"/>
      <c r="H4" s="16"/>
      <c r="I4" s="16"/>
      <c r="J4" s="16"/>
      <c r="K4" s="16"/>
      <c r="L4" s="16"/>
      <c r="M4" s="16"/>
      <c r="N4" s="16"/>
      <c r="O4" s="16"/>
      <c r="P4" s="16"/>
    </row>
    <row r="5" spans="1:16" x14ac:dyDescent="0.15">
      <c r="A5" s="16"/>
      <c r="B5" s="16"/>
      <c r="C5" s="16"/>
      <c r="D5" s="16"/>
      <c r="E5" s="16"/>
      <c r="F5" s="16"/>
      <c r="G5" s="16"/>
      <c r="H5" s="16"/>
      <c r="I5" s="16"/>
      <c r="J5" s="16"/>
      <c r="K5" s="16"/>
      <c r="L5" s="16"/>
      <c r="M5" s="16"/>
      <c r="N5" s="16"/>
      <c r="O5" s="16"/>
      <c r="P5" s="16"/>
    </row>
    <row r="6" spans="1:16" x14ac:dyDescent="0.15">
      <c r="A6" s="16"/>
      <c r="B6" s="16"/>
      <c r="C6" s="16"/>
      <c r="D6" s="16"/>
      <c r="E6" s="16"/>
      <c r="F6" s="16"/>
      <c r="G6" s="16"/>
      <c r="H6" s="16"/>
      <c r="I6" s="16"/>
      <c r="J6" s="16"/>
      <c r="K6" s="16"/>
      <c r="L6" s="16"/>
      <c r="M6" s="16"/>
      <c r="N6" s="16"/>
      <c r="O6" s="16"/>
      <c r="P6" s="16"/>
    </row>
    <row r="7" spans="1:16" ht="25.5" x14ac:dyDescent="0.15">
      <c r="A7" s="167" t="s">
        <v>103</v>
      </c>
      <c r="B7" s="167"/>
      <c r="C7" s="167"/>
      <c r="D7" s="167"/>
      <c r="E7" s="167"/>
      <c r="F7" s="167"/>
      <c r="G7" s="167"/>
      <c r="H7" s="167"/>
      <c r="I7" s="167"/>
      <c r="J7" s="167"/>
      <c r="K7" s="167"/>
      <c r="L7" s="167"/>
      <c r="M7" s="167"/>
      <c r="N7" s="167"/>
      <c r="O7" s="21"/>
      <c r="P7" s="21"/>
    </row>
    <row r="8" spans="1:16" x14ac:dyDescent="0.15">
      <c r="A8" s="16"/>
      <c r="B8" s="16"/>
      <c r="C8" s="16"/>
      <c r="D8" s="16"/>
      <c r="E8" s="16"/>
      <c r="F8" s="16"/>
      <c r="G8" s="16"/>
      <c r="H8" s="16"/>
      <c r="I8" s="16"/>
      <c r="J8" s="16"/>
      <c r="K8" s="16"/>
      <c r="L8" s="16"/>
      <c r="M8" s="16"/>
      <c r="N8" s="16"/>
      <c r="O8" s="16"/>
      <c r="P8" s="16"/>
    </row>
    <row r="9" spans="1:16" ht="25.5" x14ac:dyDescent="0.15">
      <c r="A9" s="167" t="s">
        <v>104</v>
      </c>
      <c r="B9" s="167"/>
      <c r="C9" s="167"/>
      <c r="D9" s="167"/>
      <c r="E9" s="167"/>
      <c r="F9" s="167"/>
      <c r="G9" s="167"/>
      <c r="H9" s="167"/>
      <c r="I9" s="167"/>
      <c r="J9" s="167"/>
      <c r="K9" s="167"/>
      <c r="L9" s="167"/>
      <c r="M9" s="167"/>
      <c r="N9" s="167"/>
      <c r="O9" s="21"/>
      <c r="P9" s="21"/>
    </row>
    <row r="10" spans="1:16" x14ac:dyDescent="0.15">
      <c r="A10" s="16"/>
      <c r="B10" s="16"/>
      <c r="C10" s="16"/>
      <c r="D10" s="16"/>
      <c r="E10" s="16"/>
      <c r="F10" s="16"/>
      <c r="G10" s="16"/>
      <c r="H10" s="16"/>
      <c r="I10" s="16"/>
      <c r="J10" s="16"/>
      <c r="K10" s="16"/>
      <c r="L10" s="16"/>
      <c r="M10" s="16"/>
      <c r="N10" s="16"/>
      <c r="O10" s="16"/>
      <c r="P10" s="16"/>
    </row>
    <row r="11" spans="1:16" x14ac:dyDescent="0.15">
      <c r="A11" s="16"/>
      <c r="B11" s="16"/>
      <c r="C11" s="16"/>
      <c r="D11" s="16"/>
      <c r="E11" s="16"/>
      <c r="F11" s="16"/>
      <c r="G11" s="16"/>
      <c r="H11" s="16"/>
      <c r="I11" s="16"/>
      <c r="J11" s="16"/>
      <c r="K11" s="16"/>
      <c r="L11" s="16"/>
      <c r="M11" s="16"/>
      <c r="N11" s="16"/>
      <c r="O11" s="16"/>
      <c r="P11" s="16"/>
    </row>
    <row r="12" spans="1:16" x14ac:dyDescent="0.15">
      <c r="A12" s="16"/>
      <c r="B12" s="16"/>
      <c r="C12" s="16"/>
      <c r="D12" s="16"/>
      <c r="E12" s="16"/>
      <c r="F12" s="16"/>
      <c r="G12" s="16"/>
      <c r="H12" s="16"/>
      <c r="I12" s="16"/>
      <c r="J12" s="16"/>
      <c r="K12" s="16"/>
      <c r="L12" s="16"/>
      <c r="M12" s="16"/>
      <c r="N12" s="16"/>
      <c r="O12" s="16"/>
      <c r="P12" s="16"/>
    </row>
    <row r="13" spans="1:16" x14ac:dyDescent="0.15">
      <c r="A13" s="16"/>
      <c r="B13" s="16"/>
      <c r="C13" s="16"/>
      <c r="D13" s="16"/>
      <c r="E13" s="16"/>
      <c r="F13" s="16"/>
      <c r="G13" s="16"/>
      <c r="H13" s="16"/>
      <c r="I13" s="16"/>
      <c r="J13" s="16"/>
      <c r="K13" s="16"/>
      <c r="L13" s="16"/>
      <c r="M13" s="16"/>
      <c r="N13" s="16"/>
      <c r="O13" s="16"/>
      <c r="P13" s="16"/>
    </row>
    <row r="14" spans="1:16" x14ac:dyDescent="0.15">
      <c r="A14" s="16"/>
      <c r="B14" s="16"/>
      <c r="C14" s="16"/>
      <c r="D14" s="16"/>
      <c r="E14" s="16"/>
      <c r="F14" s="16"/>
      <c r="G14" s="16"/>
      <c r="H14" s="16"/>
      <c r="I14" s="16"/>
      <c r="J14" s="16"/>
      <c r="K14" s="16"/>
      <c r="L14" s="16"/>
      <c r="M14" s="16"/>
      <c r="N14" s="16"/>
      <c r="O14" s="16"/>
      <c r="P14" s="16"/>
    </row>
    <row r="15" spans="1:16" x14ac:dyDescent="0.15">
      <c r="A15" s="16"/>
      <c r="B15" s="16"/>
      <c r="C15" s="16"/>
      <c r="D15" s="16"/>
      <c r="E15" s="16"/>
      <c r="F15" s="16"/>
      <c r="G15" s="16"/>
      <c r="H15" s="16"/>
      <c r="I15" s="16"/>
      <c r="J15" s="16"/>
      <c r="K15" s="16"/>
      <c r="L15" s="16"/>
      <c r="M15" s="16"/>
      <c r="N15" s="16"/>
      <c r="O15" s="16"/>
      <c r="P15" s="16"/>
    </row>
    <row r="16" spans="1:16" x14ac:dyDescent="0.15">
      <c r="A16" s="16"/>
      <c r="B16" s="16"/>
      <c r="C16" s="16"/>
      <c r="D16" s="16"/>
      <c r="E16" s="16"/>
      <c r="F16" s="16"/>
      <c r="G16" s="16"/>
      <c r="H16" s="16"/>
      <c r="I16" s="16"/>
      <c r="J16" s="16"/>
      <c r="K16" s="16"/>
      <c r="L16" s="16"/>
      <c r="M16" s="16"/>
      <c r="N16" s="16"/>
      <c r="O16" s="16"/>
      <c r="P16" s="16"/>
    </row>
    <row r="17" spans="1:16" x14ac:dyDescent="0.15">
      <c r="A17" s="16"/>
      <c r="B17" s="16"/>
      <c r="C17" s="16"/>
      <c r="D17" s="16"/>
      <c r="E17" s="16"/>
      <c r="F17" s="16"/>
      <c r="G17" s="16"/>
      <c r="H17" s="16"/>
      <c r="I17" s="16"/>
      <c r="J17" s="16"/>
      <c r="K17" s="16"/>
      <c r="L17" s="16"/>
      <c r="M17" s="16"/>
      <c r="N17" s="16"/>
      <c r="O17" s="16"/>
      <c r="P17" s="16"/>
    </row>
    <row r="18" spans="1:16" x14ac:dyDescent="0.15">
      <c r="A18" s="16"/>
      <c r="B18" s="16"/>
      <c r="C18" s="16"/>
      <c r="D18" s="16"/>
      <c r="E18" s="16"/>
      <c r="F18" s="16"/>
      <c r="G18" s="16"/>
      <c r="H18" s="16"/>
      <c r="I18" s="16"/>
      <c r="J18" s="16"/>
      <c r="K18" s="16"/>
      <c r="L18" s="16"/>
      <c r="M18" s="16"/>
      <c r="N18" s="16"/>
      <c r="O18" s="16"/>
      <c r="P18" s="16"/>
    </row>
    <row r="19" spans="1:16" x14ac:dyDescent="0.15">
      <c r="A19" s="16"/>
      <c r="B19" s="16"/>
      <c r="C19" s="16"/>
      <c r="D19" s="16"/>
      <c r="E19" s="16"/>
      <c r="F19" s="16"/>
      <c r="G19" s="16"/>
      <c r="H19" s="16"/>
      <c r="I19" s="16"/>
      <c r="J19" s="16"/>
      <c r="K19" s="16"/>
      <c r="L19" s="16"/>
      <c r="M19" s="16"/>
      <c r="N19" s="16"/>
      <c r="O19" s="16"/>
      <c r="P19" s="16"/>
    </row>
    <row r="20" spans="1:16" x14ac:dyDescent="0.15">
      <c r="A20" s="16"/>
      <c r="B20" s="16"/>
      <c r="C20" s="16"/>
      <c r="D20" s="16"/>
      <c r="E20" s="16"/>
      <c r="F20" s="16"/>
      <c r="G20" s="16"/>
      <c r="H20" s="16"/>
      <c r="I20" s="16"/>
      <c r="J20" s="168" t="s">
        <v>98</v>
      </c>
      <c r="K20" s="168"/>
      <c r="L20" s="168"/>
      <c r="M20" s="168"/>
      <c r="N20" s="168"/>
      <c r="O20" s="16"/>
      <c r="P20" s="16"/>
    </row>
    <row r="21" spans="1:16" x14ac:dyDescent="0.15">
      <c r="A21" s="16"/>
      <c r="B21" s="16"/>
      <c r="C21" s="16"/>
      <c r="D21" s="16"/>
      <c r="E21" s="16"/>
      <c r="F21" s="16"/>
      <c r="G21" s="16"/>
      <c r="H21" s="16"/>
      <c r="I21" s="16"/>
      <c r="J21" s="17"/>
      <c r="K21" s="18"/>
      <c r="L21" s="18"/>
      <c r="M21" s="18"/>
      <c r="N21" s="18"/>
      <c r="O21" s="16"/>
      <c r="P21" s="16"/>
    </row>
    <row r="22" spans="1:16" x14ac:dyDescent="0.15">
      <c r="A22" s="16"/>
      <c r="B22" s="16"/>
      <c r="C22" s="16"/>
      <c r="D22" s="16"/>
      <c r="E22" s="16"/>
      <c r="F22" s="16"/>
      <c r="G22" s="16"/>
      <c r="H22" s="16"/>
      <c r="I22" s="16"/>
      <c r="J22" s="17"/>
      <c r="K22" s="18"/>
      <c r="L22" s="18"/>
      <c r="M22" s="18"/>
      <c r="N22" s="18"/>
      <c r="O22" s="16"/>
      <c r="P22" s="16"/>
    </row>
    <row r="23" spans="1:16" x14ac:dyDescent="0.15">
      <c r="A23" s="16"/>
      <c r="B23" s="16"/>
      <c r="C23" s="16"/>
      <c r="D23" s="16"/>
      <c r="E23" s="16"/>
      <c r="G23" s="16"/>
      <c r="H23" s="16"/>
      <c r="I23" s="16"/>
      <c r="J23" s="169" t="s">
        <v>100</v>
      </c>
      <c r="K23" s="169"/>
      <c r="L23" s="169"/>
      <c r="M23" s="169"/>
      <c r="N23" s="169"/>
      <c r="O23" s="16"/>
      <c r="P23" s="16"/>
    </row>
    <row r="24" spans="1:16" x14ac:dyDescent="0.15">
      <c r="A24" s="16"/>
      <c r="B24" s="16"/>
      <c r="C24" s="16"/>
      <c r="D24" s="16"/>
      <c r="E24" s="16"/>
      <c r="G24" s="16"/>
      <c r="H24" s="16"/>
      <c r="I24" s="16"/>
      <c r="J24" s="22"/>
      <c r="K24" s="22"/>
      <c r="L24" s="22"/>
      <c r="M24" s="22"/>
      <c r="N24" s="22"/>
      <c r="O24" s="16"/>
      <c r="P24" s="16"/>
    </row>
    <row r="25" spans="1:16" x14ac:dyDescent="0.15">
      <c r="A25" s="16"/>
      <c r="B25" s="16"/>
      <c r="C25" s="16"/>
      <c r="D25" s="16"/>
      <c r="E25" s="16"/>
      <c r="F25" s="16"/>
      <c r="G25" s="16"/>
      <c r="H25" s="16"/>
      <c r="I25" s="16"/>
      <c r="J25" s="17"/>
      <c r="K25" s="18"/>
      <c r="L25" s="18"/>
      <c r="M25" s="18"/>
      <c r="N25" s="18"/>
      <c r="O25" s="16"/>
      <c r="P25" s="16"/>
    </row>
    <row r="26" spans="1:16" x14ac:dyDescent="0.15">
      <c r="A26" s="16"/>
      <c r="B26" s="16"/>
      <c r="C26" s="16"/>
      <c r="D26" s="16"/>
      <c r="E26" s="16"/>
      <c r="F26" s="16"/>
      <c r="G26" s="16"/>
      <c r="H26" s="16"/>
      <c r="I26" s="16"/>
      <c r="J26" s="169" t="s">
        <v>99</v>
      </c>
      <c r="K26" s="169"/>
      <c r="L26" s="169"/>
      <c r="M26" s="169"/>
      <c r="N26" s="169"/>
      <c r="O26" s="16"/>
      <c r="P26" s="16"/>
    </row>
    <row r="27" spans="1:16" x14ac:dyDescent="0.15">
      <c r="A27" s="16"/>
      <c r="B27" s="16"/>
      <c r="C27" s="16"/>
      <c r="D27" s="16"/>
      <c r="E27" s="16"/>
      <c r="F27" s="16"/>
      <c r="G27" s="16"/>
      <c r="H27" s="16"/>
      <c r="I27" s="16"/>
      <c r="J27" s="22"/>
      <c r="K27" s="22"/>
      <c r="L27" s="22"/>
      <c r="M27" s="22"/>
      <c r="N27" s="22"/>
      <c r="O27" s="16"/>
      <c r="P27" s="16"/>
    </row>
    <row r="28" spans="1:16" x14ac:dyDescent="0.15">
      <c r="A28" s="16"/>
      <c r="B28" s="16"/>
      <c r="C28" s="16"/>
      <c r="D28" s="16"/>
      <c r="E28" s="16"/>
      <c r="F28" s="16"/>
      <c r="G28" s="16"/>
      <c r="H28" s="16"/>
      <c r="I28" s="16"/>
      <c r="J28" s="17"/>
      <c r="K28" s="18"/>
      <c r="L28" s="18"/>
      <c r="M28" s="18"/>
      <c r="N28" s="18"/>
      <c r="O28" s="16"/>
      <c r="P28" s="16"/>
    </row>
    <row r="29" spans="1:16" x14ac:dyDescent="0.15">
      <c r="A29" s="16"/>
      <c r="B29" s="16"/>
      <c r="C29" s="16"/>
      <c r="D29" s="16"/>
      <c r="E29" s="16"/>
      <c r="F29" s="16"/>
      <c r="G29" s="16"/>
      <c r="H29" s="16"/>
      <c r="I29" s="16"/>
      <c r="J29" s="169" t="s">
        <v>509</v>
      </c>
      <c r="K29" s="169"/>
      <c r="L29" s="169"/>
      <c r="M29" s="169"/>
      <c r="N29" s="169"/>
      <c r="O29" s="16"/>
      <c r="P29" s="16"/>
    </row>
    <row r="30" spans="1:16" x14ac:dyDescent="0.15">
      <c r="A30" s="16"/>
      <c r="B30" s="16"/>
      <c r="C30" s="16"/>
      <c r="D30" s="16"/>
      <c r="E30" s="16"/>
      <c r="G30" s="16"/>
      <c r="H30" s="16"/>
      <c r="I30" s="16"/>
      <c r="J30" s="18"/>
      <c r="K30" s="18"/>
      <c r="L30" s="18"/>
      <c r="M30" s="18"/>
      <c r="N30" s="18"/>
      <c r="O30" s="16"/>
      <c r="P30" s="16"/>
    </row>
    <row r="31" spans="1:16" x14ac:dyDescent="0.15">
      <c r="A31" s="16"/>
      <c r="B31" s="16"/>
      <c r="C31" s="16"/>
      <c r="D31" s="16"/>
      <c r="E31" s="16"/>
      <c r="G31" s="16"/>
      <c r="H31" s="16"/>
      <c r="I31" s="16"/>
      <c r="J31" s="18"/>
      <c r="K31" s="18"/>
      <c r="L31" s="18"/>
      <c r="M31" s="18"/>
      <c r="N31" s="18"/>
      <c r="O31" s="16"/>
      <c r="P31" s="16"/>
    </row>
    <row r="32" spans="1:16" x14ac:dyDescent="0.15">
      <c r="A32" s="16"/>
      <c r="B32" s="16"/>
      <c r="C32" s="16"/>
      <c r="D32" s="16"/>
      <c r="E32" s="16"/>
      <c r="G32" s="16"/>
      <c r="H32" s="16"/>
      <c r="I32" s="16"/>
      <c r="J32" s="18"/>
      <c r="K32" s="18"/>
      <c r="L32" s="18"/>
      <c r="M32" s="18"/>
      <c r="N32" s="18"/>
      <c r="O32" s="16"/>
      <c r="P32" s="16"/>
    </row>
    <row r="33" spans="1:16" x14ac:dyDescent="0.15">
      <c r="A33" s="16"/>
      <c r="B33" s="16"/>
      <c r="C33" s="16"/>
      <c r="D33" s="16"/>
      <c r="E33" s="16"/>
      <c r="G33" s="16"/>
      <c r="H33" s="16"/>
      <c r="I33" s="16"/>
      <c r="J33" s="165" t="s">
        <v>95</v>
      </c>
      <c r="K33" s="19" t="s">
        <v>93</v>
      </c>
      <c r="L33" s="19" t="s">
        <v>94</v>
      </c>
      <c r="M33" s="18"/>
      <c r="N33" s="18"/>
      <c r="O33" s="16"/>
      <c r="P33" s="16"/>
    </row>
    <row r="34" spans="1:16" ht="60" customHeight="1" x14ac:dyDescent="0.15">
      <c r="A34" s="16"/>
      <c r="B34" s="16"/>
      <c r="C34" s="16"/>
      <c r="D34" s="16"/>
      <c r="E34" s="16"/>
      <c r="G34" s="16"/>
      <c r="H34" s="16"/>
      <c r="I34" s="16"/>
      <c r="J34" s="166"/>
      <c r="K34" s="20"/>
      <c r="L34" s="20"/>
      <c r="M34" s="16"/>
      <c r="N34" s="16"/>
      <c r="O34" s="16"/>
      <c r="P34" s="16"/>
    </row>
    <row r="35" spans="1:16" x14ac:dyDescent="0.15">
      <c r="A35" s="16"/>
      <c r="B35" s="16"/>
      <c r="C35" s="16"/>
      <c r="D35" s="16"/>
      <c r="E35" s="16"/>
      <c r="F35" s="16"/>
      <c r="G35" s="16"/>
      <c r="H35" s="16"/>
      <c r="I35" s="16"/>
      <c r="J35" s="16"/>
      <c r="K35" s="16"/>
      <c r="L35" s="16"/>
      <c r="M35" s="16"/>
      <c r="N35" s="16"/>
      <c r="O35" s="16"/>
      <c r="P35" s="16"/>
    </row>
    <row r="36" spans="1:16" x14ac:dyDescent="0.15">
      <c r="A36" s="16"/>
      <c r="B36" s="16"/>
      <c r="C36" s="16"/>
      <c r="D36" s="16"/>
      <c r="E36" s="16"/>
      <c r="F36" s="16"/>
      <c r="G36" s="16"/>
      <c r="H36" s="16"/>
      <c r="I36" s="16"/>
      <c r="J36" s="16"/>
      <c r="K36" s="16"/>
      <c r="L36" s="16"/>
      <c r="M36" s="16"/>
      <c r="N36" s="16"/>
      <c r="O36" s="16"/>
      <c r="P36" s="16"/>
    </row>
    <row r="37" spans="1:16" x14ac:dyDescent="0.15">
      <c r="A37" s="16"/>
      <c r="B37" s="16"/>
      <c r="C37" s="16"/>
      <c r="D37" s="16"/>
      <c r="E37" s="16"/>
      <c r="F37" s="16"/>
      <c r="G37" s="16"/>
      <c r="H37" s="16"/>
      <c r="I37" s="16"/>
      <c r="J37" s="16"/>
      <c r="K37" s="16"/>
      <c r="L37" s="16"/>
      <c r="M37" s="16"/>
      <c r="N37" s="16"/>
      <c r="O37" s="16"/>
      <c r="P37" s="16"/>
    </row>
    <row r="38" spans="1:16" x14ac:dyDescent="0.15">
      <c r="A38" s="16"/>
      <c r="B38" s="16"/>
      <c r="C38" s="16"/>
      <c r="D38" s="16"/>
      <c r="E38" s="16"/>
      <c r="F38" s="16"/>
      <c r="G38" s="16"/>
      <c r="H38" s="16"/>
      <c r="I38" s="16"/>
      <c r="J38" s="16"/>
      <c r="K38" s="16"/>
      <c r="L38" s="16"/>
      <c r="M38" s="16"/>
      <c r="N38" s="16"/>
      <c r="O38" s="16"/>
      <c r="P38" s="16"/>
    </row>
    <row r="39" spans="1:16" x14ac:dyDescent="0.15">
      <c r="A39" s="16"/>
      <c r="B39" s="16"/>
      <c r="C39" s="16"/>
      <c r="D39" s="16"/>
      <c r="E39" s="16"/>
      <c r="F39" s="16"/>
      <c r="G39" s="16"/>
      <c r="H39" s="16"/>
      <c r="I39" s="16"/>
      <c r="J39" s="16"/>
      <c r="K39" s="16"/>
      <c r="L39" s="16"/>
      <c r="M39" s="16"/>
      <c r="N39" s="16"/>
      <c r="O39" s="16"/>
      <c r="P39" s="16"/>
    </row>
    <row r="40" spans="1:16" x14ac:dyDescent="0.15">
      <c r="A40" s="16"/>
      <c r="B40" s="16"/>
      <c r="C40" s="16"/>
      <c r="D40" s="16"/>
      <c r="E40" s="16"/>
      <c r="F40" s="16"/>
      <c r="G40" s="16"/>
      <c r="H40" s="16"/>
      <c r="I40" s="16"/>
      <c r="J40" s="16"/>
      <c r="K40" s="16"/>
      <c r="L40" s="16"/>
      <c r="M40" s="16"/>
      <c r="N40" s="16"/>
      <c r="O40" s="16"/>
      <c r="P40" s="16"/>
    </row>
    <row r="41" spans="1:16" x14ac:dyDescent="0.15">
      <c r="A41" s="16"/>
      <c r="B41" s="16"/>
      <c r="C41" s="16"/>
      <c r="D41" s="16"/>
      <c r="E41" s="16"/>
      <c r="F41" s="16"/>
      <c r="G41" s="16"/>
      <c r="H41" s="16"/>
      <c r="I41" s="16"/>
      <c r="J41" s="16"/>
      <c r="K41" s="16"/>
      <c r="L41" s="16"/>
      <c r="M41" s="16"/>
      <c r="N41" s="16"/>
      <c r="O41" s="16"/>
      <c r="P41" s="16"/>
    </row>
    <row r="42" spans="1:16" x14ac:dyDescent="0.15">
      <c r="A42" s="16"/>
      <c r="B42" s="16"/>
      <c r="C42" s="16"/>
      <c r="D42" s="16"/>
      <c r="E42" s="16"/>
      <c r="F42" s="16"/>
      <c r="G42" s="16"/>
      <c r="H42" s="16"/>
      <c r="I42" s="16"/>
      <c r="J42" s="16"/>
      <c r="K42" s="16"/>
      <c r="L42" s="16"/>
      <c r="M42" s="16"/>
      <c r="N42" s="16"/>
      <c r="O42" s="16"/>
      <c r="P42" s="16"/>
    </row>
    <row r="43" spans="1:16" x14ac:dyDescent="0.15">
      <c r="A43" s="16"/>
      <c r="B43" s="16"/>
      <c r="C43" s="16"/>
      <c r="D43" s="16"/>
      <c r="E43" s="16"/>
      <c r="F43" s="16"/>
      <c r="G43" s="16"/>
      <c r="H43" s="16"/>
      <c r="I43" s="16"/>
      <c r="J43" s="16"/>
      <c r="K43" s="16"/>
      <c r="L43" s="16"/>
      <c r="M43" s="16"/>
      <c r="N43" s="16"/>
      <c r="O43" s="16"/>
      <c r="P43" s="16"/>
    </row>
    <row r="44" spans="1:16" x14ac:dyDescent="0.15">
      <c r="A44" s="16"/>
      <c r="B44" s="16"/>
      <c r="C44" s="16"/>
      <c r="D44" s="16"/>
      <c r="E44" s="16"/>
      <c r="F44" s="16"/>
      <c r="G44" s="16"/>
      <c r="H44" s="16"/>
      <c r="I44" s="16"/>
      <c r="J44" s="16"/>
      <c r="K44" s="16"/>
      <c r="L44" s="16"/>
      <c r="M44" s="16"/>
      <c r="N44" s="16"/>
      <c r="O44" s="16"/>
      <c r="P44" s="16"/>
    </row>
    <row r="45" spans="1:16" x14ac:dyDescent="0.15">
      <c r="A45" s="16"/>
      <c r="B45" s="16"/>
      <c r="C45" s="16"/>
      <c r="D45" s="16"/>
      <c r="E45" s="16"/>
      <c r="F45" s="16"/>
      <c r="G45" s="16"/>
      <c r="H45" s="16"/>
      <c r="I45" s="16"/>
      <c r="J45" s="16"/>
      <c r="K45" s="16"/>
      <c r="L45" s="16"/>
      <c r="M45" s="16"/>
      <c r="N45" s="16"/>
      <c r="O45" s="16"/>
      <c r="P45" s="16"/>
    </row>
    <row r="46" spans="1:16" x14ac:dyDescent="0.15">
      <c r="A46" s="16"/>
      <c r="B46" s="16"/>
      <c r="C46" s="16"/>
      <c r="D46" s="16"/>
      <c r="E46" s="16"/>
      <c r="F46" s="16"/>
      <c r="G46" s="16"/>
      <c r="H46" s="16"/>
      <c r="I46" s="16"/>
      <c r="J46" s="16"/>
      <c r="K46" s="16"/>
      <c r="L46" s="16"/>
      <c r="M46" s="16"/>
      <c r="N46" s="16"/>
      <c r="O46" s="16"/>
      <c r="P46" s="16"/>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1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表紙</vt:lpstr>
      <vt:lpstr>排水機場フロー</vt:lpstr>
      <vt:lpstr>表紙①</vt:lpstr>
      <vt:lpstr>Ｂ.排水機場①</vt:lpstr>
      <vt:lpstr>Ｂ.排水機場①（追加項目記入表）</vt:lpstr>
      <vt:lpstr>表紙②</vt:lpstr>
      <vt:lpstr>B.排水機場②</vt:lpstr>
      <vt:lpstr>B.排水機場②（追加項目記入表）</vt:lpstr>
      <vt:lpstr>表紙③</vt:lpstr>
      <vt:lpstr>B.排水機場③</vt:lpstr>
      <vt:lpstr>B.排水機場③（追加項目記入表）</vt:lpstr>
      <vt:lpstr>Ｂ.排水機場①!Print_Area</vt:lpstr>
      <vt:lpstr>'Ｂ.排水機場①（追加項目記入表）'!Print_Area</vt:lpstr>
      <vt:lpstr>B.排水機場②!Print_Area</vt:lpstr>
      <vt:lpstr>'B.排水機場②（追加項目記入表）'!Print_Area</vt:lpstr>
      <vt:lpstr>B.排水機場③!Print_Area</vt:lpstr>
      <vt:lpstr>'B.排水機場③（追加項目記入表）'!Print_Area</vt:lpstr>
      <vt:lpstr>排水機場フロー!Print_Area</vt:lpstr>
      <vt:lpstr>表紙!Print_Area</vt:lpstr>
      <vt:lpstr>表紙①!Print_Area</vt:lpstr>
      <vt:lpstr>表紙②!Print_Area</vt:lpstr>
      <vt:lpstr>表紙③!Print_Area</vt:lpstr>
      <vt:lpstr>Ｂ.排水機場①!Print_Titles</vt:lpstr>
      <vt:lpstr>'Ｂ.排水機場①（追加項目記入表）'!Print_Titles</vt:lpstr>
      <vt:lpstr>B.排水機場②!Print_Titles</vt:lpstr>
      <vt:lpstr>'B.排水機場②（追加項目記入表）'!Print_Titles</vt:lpstr>
      <vt:lpstr>B.排水機場③!Print_Titles</vt:lpstr>
      <vt:lpstr>'B.排水機場③（追加項目記入表）'!Print_Titles</vt:lpstr>
    </vt:vector>
  </TitlesOfParts>
  <Company>createc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宮原 晃</cp:lastModifiedBy>
  <cp:lastPrinted>2016-06-16T09:23:45Z</cp:lastPrinted>
  <dcterms:created xsi:type="dcterms:W3CDTF">2016-01-22T02:47:21Z</dcterms:created>
  <dcterms:modified xsi:type="dcterms:W3CDTF">2022-03-30T04:35:26Z</dcterms:modified>
</cp:coreProperties>
</file>