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10.29.0.3\share\基準一、二、三、調\②基準二係\00公文書（起案）\令和３年度\（未）220330-1 【通知】詳細設計要領の改訂について\01 本省より\照査項目一覧（道路詳細設計のみ改定）\"/>
    </mc:Choice>
  </mc:AlternateContent>
  <xr:revisionPtr revIDLastSave="0" documentId="13_ncr:1_{9CBA82BC-0F0D-4B3A-928A-E8821A49ABDD}" xr6:coauthVersionLast="46" xr6:coauthVersionMax="46" xr10:uidLastSave="{00000000-0000-0000-0000-000000000000}"/>
  <bookViews>
    <workbookView xWindow="20370" yWindow="-120" windowWidth="29040" windowHeight="15840" tabRatio="561" firstSheet="5" activeTab="8" xr2:uid="{00000000-000D-0000-FFFF-FFFF00000000}"/>
  </bookViews>
  <sheets>
    <sheet name="表紙" sheetId="8" r:id="rId1"/>
    <sheet name="築堤護岸フロー" sheetId="9" r:id="rId2"/>
    <sheet name="表紙①" sheetId="5" r:id="rId3"/>
    <sheet name="C.築堤護岸①" sheetId="1" r:id="rId4"/>
    <sheet name="C.築堤護岸①（追加項目記入表）" sheetId="10" r:id="rId5"/>
    <sheet name="表紙②" sheetId="6" r:id="rId6"/>
    <sheet name="C.築堤護岸②" sheetId="2" r:id="rId7"/>
    <sheet name="C.築堤護岸②（追加項目記入表）" sheetId="11" r:id="rId8"/>
    <sheet name="表紙③" sheetId="7" r:id="rId9"/>
    <sheet name="C.築堤護岸③" sheetId="3" r:id="rId10"/>
    <sheet name="C.築堤護岸③（追加項目記入表）" sheetId="12" r:id="rId11"/>
  </sheets>
  <externalReferences>
    <externalReference r:id="rId12"/>
    <externalReference r:id="rId13"/>
  </externalReferences>
  <definedNames>
    <definedName name="_xlnm._FilterDatabase" localSheetId="3" hidden="1">'C.築堤護岸①'!$B$6:$J$125</definedName>
    <definedName name="_xlnm._FilterDatabase" localSheetId="4" hidden="1">'C.築堤護岸①（追加項目記入表）'!$B$6:$J$51</definedName>
    <definedName name="_xlnm._FilterDatabase" localSheetId="6" hidden="1">'C.築堤護岸②'!$B$6:$J$197</definedName>
    <definedName name="_xlnm._FilterDatabase" localSheetId="7" hidden="1">'C.築堤護岸②（追加項目記入表）'!$B$6:$J$51</definedName>
    <definedName name="_xlnm._FilterDatabase" localSheetId="9" hidden="1">'C.築堤護岸③'!$B$6:$J$106</definedName>
    <definedName name="_xlnm._FilterDatabase" localSheetId="10" hidden="1">'C.築堤護岸③（追加項目記入表）'!$B$6:$J$50</definedName>
    <definedName name="_xlnm.Print_Area" localSheetId="3">'C.築堤護岸①'!$B$1:$J$80</definedName>
    <definedName name="_xlnm.Print_Area" localSheetId="4">'C.築堤護岸①（追加項目記入表）'!$B$1:$J$51</definedName>
    <definedName name="_xlnm.Print_Area" localSheetId="6">'C.築堤護岸②'!$B$1:$J$152</definedName>
    <definedName name="_xlnm.Print_Area" localSheetId="7">'C.築堤護岸②（追加項目記入表）'!$B$1:$J$51</definedName>
    <definedName name="_xlnm.Print_Area" localSheetId="9">'C.築堤護岸③'!$B$1:$J$62</definedName>
    <definedName name="_xlnm.Print_Area" localSheetId="10">'C.築堤護岸③（追加項目記入表）'!$B$1:$J$50</definedName>
    <definedName name="_xlnm.Print_Area" localSheetId="1">築堤護岸フロー!$A$1:$BG$113</definedName>
    <definedName name="_xlnm.Print_Area" localSheetId="0">表紙!$A$1:$N$37</definedName>
    <definedName name="_xlnm.Print_Area" localSheetId="2">表紙①!$A$1:$N$34</definedName>
    <definedName name="_xlnm.Print_Area" localSheetId="5">表紙②!$A$1:$N$34</definedName>
    <definedName name="_xlnm.Print_Area" localSheetId="8">表紙③!$A$1:$N$34</definedName>
    <definedName name="_xlnm.Print_Titles" localSheetId="3">'C.築堤護岸①'!$1:$6</definedName>
    <definedName name="_xlnm.Print_Titles" localSheetId="4">'C.築堤護岸①（追加項目記入表）'!$1:$6</definedName>
    <definedName name="_xlnm.Print_Titles" localSheetId="6">'C.築堤護岸②'!$1:$6</definedName>
    <definedName name="_xlnm.Print_Titles" localSheetId="7">'C.築堤護岸②（追加項目記入表）'!$1:$6</definedName>
    <definedName name="_xlnm.Print_Titles" localSheetId="9">'C.築堤護岸③'!$1:$6</definedName>
    <definedName name="_xlnm.Print_Titles" localSheetId="10">'C.築堤護岸③（追加項目記入表）'!$1:$6</definedName>
    <definedName name="不具合" localSheetId="3">[1]list!$B$43:$B$51</definedName>
    <definedName name="不具合" localSheetId="4">[1]list!$B$43:$B$51</definedName>
    <definedName name="不具合" localSheetId="6">[1]list!$B$43:$B$51</definedName>
    <definedName name="不具合" localSheetId="7">[1]list!$B$43:$B$51</definedName>
    <definedName name="不具合" localSheetId="9">[1]list!$B$43:$B$51</definedName>
    <definedName name="不具合" localSheetId="10">[1]list!$B$43:$B$51</definedName>
    <definedName name="不具合">[2]list!$B$43:$B$51</definedName>
  </definedNames>
  <calcPr calcId="125725"/>
</workbook>
</file>

<file path=xl/sharedStrings.xml><?xml version="1.0" encoding="utf-8"?>
<sst xmlns="http://schemas.openxmlformats.org/spreadsheetml/2006/main" count="776" uniqueCount="427">
  <si>
    <t>照査項目</t>
    <rPh sb="0" eb="2">
      <t>ショウサ</t>
    </rPh>
    <rPh sb="2" eb="4">
      <t>コウモク</t>
    </rPh>
    <phoneticPr fontId="2"/>
  </si>
  <si>
    <t>照査内容</t>
    <rPh sb="0" eb="2">
      <t>ショウサ</t>
    </rPh>
    <rPh sb="2" eb="4">
      <t>ナイヨウ</t>
    </rPh>
    <phoneticPr fontId="1"/>
  </si>
  <si>
    <t>技術提案がある場合は、業務計画書に技術提案の内容が反映されているか。</t>
  </si>
  <si>
    <t>4)</t>
  </si>
  <si>
    <t>条件明示チェックシートは確認したか。</t>
  </si>
  <si>
    <t>3)</t>
  </si>
  <si>
    <t>申し送り事項を確認したか。</t>
    <rPh sb="0" eb="1">
      <t>モウ</t>
    </rPh>
    <rPh sb="2" eb="3">
      <t>オク</t>
    </rPh>
    <rPh sb="4" eb="6">
      <t>ジコウ</t>
    </rPh>
    <rPh sb="7" eb="9">
      <t>カクニン</t>
    </rPh>
    <phoneticPr fontId="1"/>
  </si>
  <si>
    <t>2)</t>
  </si>
  <si>
    <t>本川及び支川堤防の計画断面、施工断面を把握したか。</t>
    <rPh sb="0" eb="1">
      <t>ホン</t>
    </rPh>
    <rPh sb="1" eb="2">
      <t>カワ</t>
    </rPh>
    <rPh sb="2" eb="3">
      <t>オヨ</t>
    </rPh>
    <rPh sb="4" eb="5">
      <t>シ</t>
    </rPh>
    <rPh sb="5" eb="6">
      <t>カワ</t>
    </rPh>
    <rPh sb="6" eb="8">
      <t>テイボウ</t>
    </rPh>
    <phoneticPr fontId="1"/>
  </si>
  <si>
    <t>5)</t>
  </si>
  <si>
    <t>計画高さ（堤防、高水位、高水敷、河床）は適正か。</t>
  </si>
  <si>
    <t>6)</t>
  </si>
  <si>
    <t>法線（堤防、低水路）は適正か。</t>
  </si>
  <si>
    <t>7)</t>
  </si>
  <si>
    <t>8)</t>
  </si>
  <si>
    <t>地形・地質、用・排水、用地、周辺の土地利用状況、過去の被災状況等を把握したか。</t>
    <rPh sb="3" eb="5">
      <t>チシツ</t>
    </rPh>
    <rPh sb="11" eb="13">
      <t>ヨウチ</t>
    </rPh>
    <rPh sb="14" eb="16">
      <t>シュウヘン</t>
    </rPh>
    <rPh sb="17" eb="19">
      <t>トチ</t>
    </rPh>
    <rPh sb="24" eb="26">
      <t>カコ</t>
    </rPh>
    <rPh sb="27" eb="29">
      <t>ヒサイ</t>
    </rPh>
    <rPh sb="29" eb="32">
      <t>ジョウキョウトウ</t>
    </rPh>
    <phoneticPr fontId="1"/>
  </si>
  <si>
    <t>河川状況、河床変動の変遷、周辺道路状況を把握したか。</t>
    <rPh sb="13" eb="15">
      <t>シュウヘン</t>
    </rPh>
    <rPh sb="15" eb="17">
      <t>ドウロ</t>
    </rPh>
    <rPh sb="17" eb="19">
      <t>ジョウキョウ</t>
    </rPh>
    <phoneticPr fontId="1"/>
  </si>
  <si>
    <t>付帯施設の有無、旧施設撤去及び電力源等の有無を確認したか。</t>
  </si>
  <si>
    <t>法令、条件に関する調査の必要性があるか。</t>
  </si>
  <si>
    <t>出来上がりの環境面を配慮した自然環境、周辺環境を把握したか。</t>
  </si>
  <si>
    <t>9)</t>
  </si>
  <si>
    <t>施工時の留意事項を把握したか。</t>
  </si>
  <si>
    <t>10)</t>
  </si>
  <si>
    <t>11)</t>
  </si>
  <si>
    <t>発注者と合同で現地踏査を実施したか。</t>
  </si>
  <si>
    <t>従うべき予備設計の内容を確認したか。</t>
    <rPh sb="0" eb="1">
      <t>シタガ</t>
    </rPh>
    <rPh sb="4" eb="6">
      <t>ヨビ</t>
    </rPh>
    <rPh sb="6" eb="8">
      <t>セッケイ</t>
    </rPh>
    <rPh sb="9" eb="11">
      <t>ナイヨウ</t>
    </rPh>
    <rPh sb="12" eb="14">
      <t>カクニン</t>
    </rPh>
    <phoneticPr fontId="1"/>
  </si>
  <si>
    <t>過年度成果における「申し送り事項」に対して確認し、対応方法について協議したか。</t>
    <rPh sb="0" eb="3">
      <t>カネンド</t>
    </rPh>
    <rPh sb="3" eb="5">
      <t>セイカ</t>
    </rPh>
    <rPh sb="10" eb="11">
      <t>モウ</t>
    </rPh>
    <rPh sb="12" eb="13">
      <t>オク</t>
    </rPh>
    <rPh sb="14" eb="16">
      <t>ジコウ</t>
    </rPh>
    <rPh sb="18" eb="19">
      <t>タイ</t>
    </rPh>
    <rPh sb="21" eb="23">
      <t>カクニン</t>
    </rPh>
    <rPh sb="25" eb="27">
      <t>タイオウ</t>
    </rPh>
    <rPh sb="27" eb="29">
      <t>ホウホウ</t>
    </rPh>
    <rPh sb="33" eb="35">
      <t>キョウギ</t>
    </rPh>
    <phoneticPr fontId="1"/>
  </si>
  <si>
    <t>12)</t>
  </si>
  <si>
    <t>14)</t>
  </si>
  <si>
    <t>15)</t>
  </si>
  <si>
    <t>16)</t>
  </si>
  <si>
    <t>17)</t>
  </si>
  <si>
    <t>18)</t>
  </si>
  <si>
    <t>19)</t>
  </si>
  <si>
    <t>20)</t>
  </si>
  <si>
    <t>21)</t>
  </si>
  <si>
    <t>地層構成は妥当か。</t>
  </si>
  <si>
    <t>支持力、地盤バネ値の設定は妥当か。</t>
  </si>
  <si>
    <t>地下水位、水圧の設定は妥当か。</t>
  </si>
  <si>
    <t>工事時期と工程を確認したか。</t>
  </si>
  <si>
    <t>既存資料を確認したか。</t>
  </si>
  <si>
    <t>施工機械、運搬車両を把握したか。</t>
    <rPh sb="0" eb="2">
      <t>セコウ</t>
    </rPh>
    <rPh sb="2" eb="4">
      <t>キカイ</t>
    </rPh>
    <rPh sb="5" eb="7">
      <t>ウンパン</t>
    </rPh>
    <rPh sb="7" eb="9">
      <t>シャリョウ</t>
    </rPh>
    <rPh sb="10" eb="12">
      <t>ハアク</t>
    </rPh>
    <phoneticPr fontId="1"/>
  </si>
  <si>
    <t>近接構造物等への影響を考慮する必要があるか。</t>
  </si>
  <si>
    <t>関連機関（他の河川管理者との調整、道路管理者）との調整内容を確認したか。</t>
  </si>
  <si>
    <t>環境及び景観検討の必要性、方針、内容、範囲等を理解したか。</t>
  </si>
  <si>
    <t>環境及び景観検討の具体的方法、作成すべき資料等は明らかとなっているか。</t>
  </si>
  <si>
    <t>周辺生態系への検討の必要性、方針、内容、範囲を確認したか。（魚類への影響、舟釣り場等の有無、絶滅危惧種、特定外来生物、重要な淵や湧水箇所等）</t>
    <rPh sb="30" eb="32">
      <t>ギョルイ</t>
    </rPh>
    <rPh sb="34" eb="36">
      <t>エイキョウ</t>
    </rPh>
    <rPh sb="37" eb="38">
      <t>フナ</t>
    </rPh>
    <rPh sb="38" eb="39">
      <t>ツ</t>
    </rPh>
    <rPh sb="40" eb="41">
      <t>バ</t>
    </rPh>
    <rPh sb="41" eb="42">
      <t>トウ</t>
    </rPh>
    <rPh sb="43" eb="45">
      <t>ウム</t>
    </rPh>
    <rPh sb="59" eb="61">
      <t>ジュウヨウ</t>
    </rPh>
    <rPh sb="62" eb="63">
      <t>フチ</t>
    </rPh>
    <rPh sb="64" eb="66">
      <t>ユウスイ</t>
    </rPh>
    <rPh sb="66" eb="69">
      <t>カショトウ</t>
    </rPh>
    <phoneticPr fontId="1"/>
  </si>
  <si>
    <t>予備設計で提案されたコスト縮減設計留意書を確認したか。また、コスト縮減に対する代替工法の可能性を検討したか。</t>
  </si>
  <si>
    <t>予備設計で作成されたリサイクル計画書を確認したか。</t>
  </si>
  <si>
    <t>基本条件の照査項目一覧表（様式－１）</t>
    <rPh sb="0" eb="2">
      <t>キホン</t>
    </rPh>
    <rPh sb="2" eb="4">
      <t>ジョウケン</t>
    </rPh>
    <rPh sb="5" eb="7">
      <t>ショウサ</t>
    </rPh>
    <rPh sb="7" eb="9">
      <t>コウモク</t>
    </rPh>
    <rPh sb="9" eb="11">
      <t>イチラン</t>
    </rPh>
    <rPh sb="11" eb="12">
      <t>ヒョウ</t>
    </rPh>
    <rPh sb="13" eb="15">
      <t>ヨウシキ</t>
    </rPh>
    <phoneticPr fontId="1"/>
  </si>
  <si>
    <t>設計の目的、主旨、範囲</t>
    <rPh sb="6" eb="8">
      <t>シュシ</t>
    </rPh>
    <phoneticPr fontId="2"/>
  </si>
  <si>
    <t>貸与資料の確認</t>
    <rPh sb="5" eb="7">
      <t>カクニン</t>
    </rPh>
    <phoneticPr fontId="2"/>
  </si>
  <si>
    <t>細部条件の照査項目一覧表（様式－２）</t>
    <rPh sb="0" eb="2">
      <t>サイブ</t>
    </rPh>
    <rPh sb="2" eb="4">
      <t>ジョウケン</t>
    </rPh>
    <rPh sb="5" eb="7">
      <t>ショウサ</t>
    </rPh>
    <rPh sb="7" eb="9">
      <t>コウモク</t>
    </rPh>
    <rPh sb="9" eb="11">
      <t>イチラン</t>
    </rPh>
    <rPh sb="11" eb="12">
      <t>ヒョウ</t>
    </rPh>
    <rPh sb="13" eb="15">
      <t>ヨウシキ</t>
    </rPh>
    <phoneticPr fontId="1"/>
  </si>
  <si>
    <t>協議結果は諸条件と合致しているか。</t>
  </si>
  <si>
    <t>13)</t>
  </si>
  <si>
    <t>具体的な維持管理の方法等の計画について考慮したか。</t>
  </si>
  <si>
    <t>新技術の採用について検討したか。</t>
  </si>
  <si>
    <t>最小部材厚は妥当か。</t>
  </si>
  <si>
    <t>特殊条件を考慮しているか。</t>
  </si>
  <si>
    <t>地盤種別は妥当か。</t>
  </si>
  <si>
    <t>耐震性能において考慮する外水位は妥当か。</t>
  </si>
  <si>
    <t>耐震性能の照査に用いる地震動は妥当か。</t>
  </si>
  <si>
    <t>地震時に考慮する作用荷重は妥当か。</t>
  </si>
  <si>
    <t>地域別補正係数は妥当か。</t>
  </si>
  <si>
    <t>耐震性能照査上の地盤面は妥当か。</t>
  </si>
  <si>
    <t>耐震性能照査上の基盤面は妥当か。</t>
  </si>
  <si>
    <t>液状化の判定が行われているか。</t>
  </si>
  <si>
    <t>液状化が生じる土層の土質定数は妥当か。</t>
  </si>
  <si>
    <t>対策工の目的及び工法は妥当か。</t>
  </si>
  <si>
    <t>対策工の効果の判断及び範囲は妥当か。</t>
  </si>
  <si>
    <t>地盤の地耐力を確認した上でクレーン等の施工機械を選定しているか。また、地盤の養生が必要な場合、その対策を計上しているか。</t>
  </si>
  <si>
    <t>沈下が生じる場合、周辺構造物及び家屋の沈下の検討及び対策工法を行ったか。</t>
  </si>
  <si>
    <t>側方変位の検討を実施したか。</t>
  </si>
  <si>
    <t>固結工等を実施する場合の配合は確認されているか。</t>
  </si>
  <si>
    <t>使用材料と規格（市場性、経済性含む）、許容応力度は妥当か。</t>
  </si>
  <si>
    <t>打合せ事項は反映されているか。</t>
  </si>
  <si>
    <t>施工方法及び手順は妥当か。また、他工区と施工時期の調整は取れているか。</t>
  </si>
  <si>
    <t>仮締切工は施工段階ごとの応力計算がされているか。</t>
    <rPh sb="0" eb="1">
      <t>カリ</t>
    </rPh>
    <rPh sb="1" eb="3">
      <t>シメキリ</t>
    </rPh>
    <rPh sb="3" eb="4">
      <t>コウ</t>
    </rPh>
    <rPh sb="5" eb="7">
      <t>セコウ</t>
    </rPh>
    <rPh sb="7" eb="9">
      <t>ダンカイ</t>
    </rPh>
    <rPh sb="12" eb="14">
      <t>オウリョク</t>
    </rPh>
    <rPh sb="14" eb="16">
      <t>ケイサン</t>
    </rPh>
    <phoneticPr fontId="1"/>
  </si>
  <si>
    <t>地下水位の設定及び地下水対策は妥当か。</t>
  </si>
  <si>
    <t>掘削法面の形状は妥当か。</t>
  </si>
  <si>
    <t>自治体条例、景観計画等、環境上考慮すべき事項が確認されているか。</t>
  </si>
  <si>
    <t>予備設計で提案されたコスト縮減設計留意書について検討を行っているか。</t>
  </si>
  <si>
    <t>設計基本条件</t>
    <rPh sb="0" eb="2">
      <t>セッケイ</t>
    </rPh>
    <rPh sb="2" eb="4">
      <t>キホン</t>
    </rPh>
    <rPh sb="4" eb="6">
      <t>ジョウケン</t>
    </rPh>
    <phoneticPr fontId="1"/>
  </si>
  <si>
    <t>耐震性能照査</t>
    <rPh sb="0" eb="2">
      <t>タイシン</t>
    </rPh>
    <rPh sb="2" eb="4">
      <t>セイノウ</t>
    </rPh>
    <rPh sb="4" eb="6">
      <t>ショウサ</t>
    </rPh>
    <phoneticPr fontId="2"/>
  </si>
  <si>
    <t>仮設構造物</t>
    <rPh sb="0" eb="2">
      <t>カセツ</t>
    </rPh>
    <rPh sb="2" eb="5">
      <t>コウゾウブツ</t>
    </rPh>
    <phoneticPr fontId="1"/>
  </si>
  <si>
    <t>建設副産物対策</t>
    <rPh sb="0" eb="2">
      <t>ケンセツ</t>
    </rPh>
    <rPh sb="2" eb="5">
      <t>フクサンブツ</t>
    </rPh>
    <rPh sb="5" eb="7">
      <t>タイサク</t>
    </rPh>
    <phoneticPr fontId="2"/>
  </si>
  <si>
    <t>設計条件、施工条件は適正に運用されているか。</t>
  </si>
  <si>
    <t>各検討設計ケースは適切か。</t>
  </si>
  <si>
    <t>荷重、許容応力度の取り方は妥当か。</t>
  </si>
  <si>
    <t>荷重図、モーメント図等は描かれているか。</t>
  </si>
  <si>
    <t>施工を考慮した計算となっているか。</t>
    <rPh sb="3" eb="5">
      <t>コウリョ</t>
    </rPh>
    <phoneticPr fontId="1"/>
  </si>
  <si>
    <t>図・表の表示は適正か。</t>
  </si>
  <si>
    <t>縮尺、用紙サイズ等は共通仕様書、または、特記仕様書と整合されているか。</t>
  </si>
  <si>
    <t>使用材料及びその配置は計算書と一致しているか 。</t>
  </si>
  <si>
    <t>構造詳細は適用基準及び打合せ事項と整合しているか。</t>
  </si>
  <si>
    <t>レイアウト、配置、文字サイズ等は適切か。</t>
    <rPh sb="6" eb="8">
      <t>ハイチ</t>
    </rPh>
    <rPh sb="9" eb="11">
      <t>モジ</t>
    </rPh>
    <rPh sb="14" eb="15">
      <t>トウ</t>
    </rPh>
    <rPh sb="16" eb="18">
      <t>テキセツ</t>
    </rPh>
    <phoneticPr fontId="1"/>
  </si>
  <si>
    <t>解り易い注記が記載されているか。</t>
  </si>
  <si>
    <t>図面が明瞭に描かれているか。（構造物と寸法線の使いわけがなされているか。）</t>
  </si>
  <si>
    <t>工種・種別・細別は工種別体系と一致しているか。</t>
  </si>
  <si>
    <t>施工に配慮した設計図となっているか。</t>
  </si>
  <si>
    <t>数量計算は、数量算出要領及び打合せ事項と整合しているか。（有効数字、位取り、単位、区分等）</t>
  </si>
  <si>
    <t>数量計算に用いた寸法、数値、記号は図面と一致するか。</t>
  </si>
  <si>
    <t>数量取りまとめは、種類毎、材料毎に打合せ区分にあわせてまとめられているか。また、数量算出要領にあわせてまとめられているか。</t>
  </si>
  <si>
    <t>数量計算の根拠となる資料（根拠図等）は作成しているか。</t>
  </si>
  <si>
    <t>数量全体総括、工区総括、ブロック総括等、打ち合わせと整合し、かつ転記ミスや集計ミスがないか。</t>
  </si>
  <si>
    <t>使用する材料の規格及び強度等は記入されているか。</t>
  </si>
  <si>
    <t>施工に対する申送り事項が記載されているか。</t>
    <rPh sb="0" eb="2">
      <t>セコウ</t>
    </rPh>
    <rPh sb="3" eb="4">
      <t>タイ</t>
    </rPh>
    <rPh sb="6" eb="8">
      <t>モウシオク</t>
    </rPh>
    <rPh sb="9" eb="11">
      <t>ジコウ</t>
    </rPh>
    <rPh sb="12" eb="14">
      <t>キサイ</t>
    </rPh>
    <phoneticPr fontId="1"/>
  </si>
  <si>
    <t>経済性、安全性が考慮されているか。</t>
    <rPh sb="8" eb="10">
      <t>コウリョ</t>
    </rPh>
    <phoneticPr fontId="1"/>
  </si>
  <si>
    <t>工事中の環境面が考慮されているか。</t>
    <rPh sb="8" eb="10">
      <t>コウリョ</t>
    </rPh>
    <phoneticPr fontId="1"/>
  </si>
  <si>
    <t>関係法令を遵守した計画になっているか。</t>
  </si>
  <si>
    <t>設計調書の記入は適正になされているか。</t>
  </si>
  <si>
    <t>マクロ的に見て問題ないか。（設計条件、幾何条件、主要寸法、主要数量（例、m2当たりコンクリート量、m3当たり鉄筋量、m2当たり鋼重等）を類似例、一般例と比較する。）</t>
  </si>
  <si>
    <t>設計概要書は作成したか。</t>
  </si>
  <si>
    <t>赤黄チェック等により照査したか。</t>
    <rPh sb="6" eb="7">
      <t>トウ</t>
    </rPh>
    <phoneticPr fontId="1"/>
  </si>
  <si>
    <t>打合せや協議事項は反映されているか。</t>
    <rPh sb="4" eb="6">
      <t>キョウギ</t>
    </rPh>
    <phoneticPr fontId="1"/>
  </si>
  <si>
    <t>設計条件の考え方が整理されているか。</t>
  </si>
  <si>
    <t>比較検討の結果が整理されているか。</t>
  </si>
  <si>
    <t>工事発注時に仕様書で指定すべき事項・条件明示すべき事項が明記されているか。</t>
  </si>
  <si>
    <t>「電子納品要領（案）」に基づいて適正に作成したか。</t>
  </si>
  <si>
    <t>今後の課題、施工上の申し送り事項及び工事発注に際しての留意事項が記述されているか。</t>
    <rPh sb="0" eb="2">
      <t>コンゴ</t>
    </rPh>
    <rPh sb="3" eb="5">
      <t>カダイ</t>
    </rPh>
    <rPh sb="6" eb="8">
      <t>セコウ</t>
    </rPh>
    <rPh sb="8" eb="9">
      <t>ジョウ</t>
    </rPh>
    <rPh sb="10" eb="11">
      <t>モウ</t>
    </rPh>
    <rPh sb="12" eb="13">
      <t>オク</t>
    </rPh>
    <rPh sb="14" eb="16">
      <t>ジコウ</t>
    </rPh>
    <rPh sb="16" eb="17">
      <t>オヨ</t>
    </rPh>
    <rPh sb="18" eb="20">
      <t>コウジ</t>
    </rPh>
    <phoneticPr fontId="1"/>
  </si>
  <si>
    <t>実施したコスト縮減効果は整理したか。</t>
    <rPh sb="0" eb="2">
      <t>ジッシ</t>
    </rPh>
    <rPh sb="7" eb="9">
      <t>シュクゲン</t>
    </rPh>
    <rPh sb="9" eb="11">
      <t>コウカ</t>
    </rPh>
    <rPh sb="12" eb="14">
      <t>セイリ</t>
    </rPh>
    <phoneticPr fontId="1"/>
  </si>
  <si>
    <t>リサイクル計画書を作成しているか。</t>
  </si>
  <si>
    <t>TECRISの内容について、発注者と確認を行ったか。</t>
    <rPh sb="7" eb="9">
      <t>ナイヨウ</t>
    </rPh>
    <rPh sb="14" eb="17">
      <t>ハッチュウシャ</t>
    </rPh>
    <rPh sb="18" eb="20">
      <t>カクニン</t>
    </rPh>
    <rPh sb="21" eb="22">
      <t>オコナ</t>
    </rPh>
    <phoneticPr fontId="1"/>
  </si>
  <si>
    <t>成果品の照査項目一覧表（様式－３）</t>
    <rPh sb="0" eb="2">
      <t>セイカ</t>
    </rPh>
    <rPh sb="2" eb="3">
      <t>ヒン</t>
    </rPh>
    <rPh sb="4" eb="6">
      <t>ショウサ</t>
    </rPh>
    <rPh sb="6" eb="8">
      <t>コウモク</t>
    </rPh>
    <rPh sb="8" eb="10">
      <t>イチラン</t>
    </rPh>
    <rPh sb="10" eb="11">
      <t>ヒョウ</t>
    </rPh>
    <rPh sb="12" eb="14">
      <t>ヨウシキ</t>
    </rPh>
    <phoneticPr fontId="1"/>
  </si>
  <si>
    <t>設計計算書</t>
    <rPh sb="4" eb="5">
      <t>ショ</t>
    </rPh>
    <phoneticPr fontId="2"/>
  </si>
  <si>
    <t>数量計算書</t>
    <rPh sb="4" eb="5">
      <t>ショ</t>
    </rPh>
    <phoneticPr fontId="2"/>
  </si>
  <si>
    <t>施工計画書</t>
    <rPh sb="4" eb="5">
      <t>ショ</t>
    </rPh>
    <phoneticPr fontId="2"/>
  </si>
  <si>
    <t>設計概要書</t>
    <rPh sb="0" eb="2">
      <t>セッケイ</t>
    </rPh>
    <rPh sb="2" eb="5">
      <t>ガイヨウショ</t>
    </rPh>
    <phoneticPr fontId="2"/>
  </si>
  <si>
    <t>赤黄チェック</t>
    <rPh sb="0" eb="1">
      <t>アカ</t>
    </rPh>
    <rPh sb="1" eb="2">
      <t>キ</t>
    </rPh>
    <phoneticPr fontId="2"/>
  </si>
  <si>
    <t>照査技術者</t>
    <rPh sb="0" eb="2">
      <t>ショウサ</t>
    </rPh>
    <rPh sb="2" eb="5">
      <t>ギジュツシャ</t>
    </rPh>
    <phoneticPr fontId="1"/>
  </si>
  <si>
    <t>管理技術者</t>
    <rPh sb="0" eb="2">
      <t>カンリ</t>
    </rPh>
    <rPh sb="2" eb="5">
      <t>ギジュツシャ</t>
    </rPh>
    <phoneticPr fontId="1"/>
  </si>
  <si>
    <t>受注者印</t>
    <rPh sb="0" eb="3">
      <t>ジュチュウシャ</t>
    </rPh>
    <rPh sb="3" eb="4">
      <t>イン</t>
    </rPh>
    <phoneticPr fontId="1"/>
  </si>
  <si>
    <t>基 本 条 件 の 照 査 項 目 一 覧 表</t>
    <phoneticPr fontId="1"/>
  </si>
  <si>
    <t>（　照　査　①　）</t>
    <phoneticPr fontId="1"/>
  </si>
  <si>
    <t>業　務　名：</t>
    <phoneticPr fontId="1"/>
  </si>
  <si>
    <t>受 注 者 名：</t>
    <phoneticPr fontId="1"/>
  </si>
  <si>
    <t>発 注 者 名：</t>
    <phoneticPr fontId="1"/>
  </si>
  <si>
    <t>細 部 条 件 の 照 査 項 目 一 覧 表</t>
    <rPh sb="0" eb="1">
      <t>ホソ</t>
    </rPh>
    <rPh sb="2" eb="3">
      <t>ブ</t>
    </rPh>
    <phoneticPr fontId="1"/>
  </si>
  <si>
    <t>（　照　査　②　）</t>
    <phoneticPr fontId="1"/>
  </si>
  <si>
    <t>成 果 品 条 件 の 照 査 項 目 一 覧 表</t>
    <rPh sb="0" eb="1">
      <t>シゲル</t>
    </rPh>
    <rPh sb="2" eb="3">
      <t>ハテ</t>
    </rPh>
    <rPh sb="4" eb="5">
      <t>ヒン</t>
    </rPh>
    <phoneticPr fontId="1"/>
  </si>
  <si>
    <t>（　照　査　③　）</t>
    <phoneticPr fontId="1"/>
  </si>
  <si>
    <t>1)</t>
    <phoneticPr fontId="2"/>
  </si>
  <si>
    <t>設計の目的、主旨、範囲を把握したか。</t>
  </si>
  <si>
    <t>2)</t>
    <phoneticPr fontId="2"/>
  </si>
  <si>
    <t>設計の内容、工程等について具体的に把握したか。また、特記仕様書との整合は確認したか。スケジュール管理表を提出したか。</t>
    <rPh sb="48" eb="50">
      <t>カンリ</t>
    </rPh>
    <rPh sb="50" eb="51">
      <t>ヒョウ</t>
    </rPh>
    <rPh sb="52" eb="54">
      <t>テイシュツ</t>
    </rPh>
    <phoneticPr fontId="1"/>
  </si>
  <si>
    <t>3)</t>
    <phoneticPr fontId="2"/>
  </si>
  <si>
    <t>4)</t>
    <phoneticPr fontId="1"/>
  </si>
  <si>
    <t>水域名（河川名、池名等）を確認したか。</t>
    <phoneticPr fontId="1"/>
  </si>
  <si>
    <t>貸与資料は最新版であるか確認したか。また、不足点及び追加事項があるか確認したか。不足がある場合には、資料請求、追加調査等の提案を行ったか。</t>
    <phoneticPr fontId="1"/>
  </si>
  <si>
    <t>1)</t>
    <phoneticPr fontId="1"/>
  </si>
  <si>
    <t>本川及び支川の計画平面、縦断、横断形状を把握したか。</t>
  </si>
  <si>
    <t>座標と基準点は適正か。また、基準点、座標系等の変更の経緯はないか。</t>
    <rPh sb="0" eb="2">
      <t>ザヒョウ</t>
    </rPh>
    <rPh sb="3" eb="5">
      <t>キジュン</t>
    </rPh>
    <rPh sb="5" eb="6">
      <t>テン</t>
    </rPh>
    <rPh sb="7" eb="9">
      <t>テキセイ</t>
    </rPh>
    <rPh sb="26" eb="28">
      <t>ケイイ</t>
    </rPh>
    <phoneticPr fontId="1"/>
  </si>
  <si>
    <t>支障物件の状況を把握したか。（地下埋設物、架空条件の整理、既設樋管・橋梁などの構造物との離れ等）</t>
    <phoneticPr fontId="1"/>
  </si>
  <si>
    <t>排水先の水質状況を確認したか。</t>
    <phoneticPr fontId="1"/>
  </si>
  <si>
    <t>施工計画の条件を把握したか（ヤード、濁水処理、交通条件、進入路等）。工事用道路は施工機械、運搬車両が進入可能な幾何構造となっているか。</t>
    <phoneticPr fontId="1"/>
  </si>
  <si>
    <t>11)</t>
    <phoneticPr fontId="1"/>
  </si>
  <si>
    <t>施工済み構造物について工事完成図面は確認したか。また、現地状況は整合しているか。</t>
    <rPh sb="0" eb="2">
      <t>セコウ</t>
    </rPh>
    <rPh sb="2" eb="3">
      <t>ズ</t>
    </rPh>
    <rPh sb="4" eb="7">
      <t>コウゾウブツ</t>
    </rPh>
    <rPh sb="11" eb="13">
      <t>コウジ</t>
    </rPh>
    <rPh sb="13" eb="15">
      <t>カンセイ</t>
    </rPh>
    <rPh sb="15" eb="17">
      <t>ズメン</t>
    </rPh>
    <rPh sb="18" eb="20">
      <t>カクニン</t>
    </rPh>
    <phoneticPr fontId="1"/>
  </si>
  <si>
    <t>12)</t>
    <phoneticPr fontId="1"/>
  </si>
  <si>
    <t>設計に使用する技術基準、参考図書を確認したか。また、最新版であるか確認したか。</t>
    <phoneticPr fontId="1"/>
  </si>
  <si>
    <t>築堤材料は決定しているか。</t>
  </si>
  <si>
    <t>予備設計で設定している護岸形式は適正か。</t>
    <rPh sb="0" eb="2">
      <t>ヨビ</t>
    </rPh>
    <rPh sb="2" eb="4">
      <t>セッケイ</t>
    </rPh>
    <rPh sb="5" eb="7">
      <t>セッテイ</t>
    </rPh>
    <rPh sb="11" eb="13">
      <t>ゴガン</t>
    </rPh>
    <rPh sb="13" eb="15">
      <t>ケイシキ</t>
    </rPh>
    <rPh sb="16" eb="18">
      <t>テキセイ</t>
    </rPh>
    <phoneticPr fontId="1"/>
  </si>
  <si>
    <t>予備設計で設定している護岸基礎形式は適正か。</t>
    <rPh sb="0" eb="2">
      <t>ヨビ</t>
    </rPh>
    <rPh sb="2" eb="4">
      <t>セッケイ</t>
    </rPh>
    <rPh sb="5" eb="7">
      <t>セッテイ</t>
    </rPh>
    <phoneticPr fontId="1"/>
  </si>
  <si>
    <t>洗掘深、最深河床の評価高の設定は妥当か。</t>
    <phoneticPr fontId="1"/>
  </si>
  <si>
    <t>8)</t>
    <phoneticPr fontId="1"/>
  </si>
  <si>
    <t>考慮すべき特殊条件は確認したか。(水衝部､旧川跡､漏水部､軟弱地盤､耐震設計対象区域､環境条件等)</t>
  </si>
  <si>
    <t>9)</t>
    <phoneticPr fontId="1"/>
  </si>
  <si>
    <t>安定計算の許容値、計算方法は確認したか。</t>
  </si>
  <si>
    <t>10)</t>
    <phoneticPr fontId="1"/>
  </si>
  <si>
    <t>浸透流対策等の対策工検討の有無は確認したか。</t>
    <phoneticPr fontId="1"/>
  </si>
  <si>
    <t>坂路、階段位置、側帯、車輌交換場所は適正か。</t>
  </si>
  <si>
    <t>多自然川づくり、新工法等は環境に適合しているか。又、河川特性等を考慮したか。</t>
  </si>
  <si>
    <t>用排水系統は適正か。</t>
  </si>
  <si>
    <t>暫定施工等について検討するのか。</t>
  </si>
  <si>
    <t>移設施設の処理は適正か。</t>
  </si>
  <si>
    <t>現況河川区域は確認したか。</t>
  </si>
  <si>
    <t>関連する設計と整合はとれているか。</t>
  </si>
  <si>
    <t>河川構造物(水門、堰、樋門、落差工等）及び橋梁の計画を確認したか。</t>
  </si>
  <si>
    <t>伝統工法の採用の可能性について確認したか。</t>
  </si>
  <si>
    <t>予備設計で設定されている施工時に作用する荷重条件を確認したか。</t>
    <rPh sb="0" eb="2">
      <t>ヨビ</t>
    </rPh>
    <rPh sb="2" eb="4">
      <t>セッケイ</t>
    </rPh>
    <rPh sb="5" eb="7">
      <t>セッテイ</t>
    </rPh>
    <rPh sb="12" eb="14">
      <t>セコウ</t>
    </rPh>
    <rPh sb="14" eb="15">
      <t>ジ</t>
    </rPh>
    <rPh sb="16" eb="18">
      <t>サヨウ</t>
    </rPh>
    <rPh sb="20" eb="22">
      <t>カジュウ</t>
    </rPh>
    <rPh sb="22" eb="24">
      <t>ジョウケン</t>
    </rPh>
    <rPh sb="25" eb="27">
      <t>カクニン</t>
    </rPh>
    <phoneticPr fontId="1"/>
  </si>
  <si>
    <t>土質定数の設定は妥当か。また、隣接工区との整合は図られているか。</t>
    <phoneticPr fontId="1"/>
  </si>
  <si>
    <t>追加調査の必要性はないか。（ボーリング柱状図や土質試験結果等、対象区間にある既存調査資料の収集整理を行っているか）</t>
    <phoneticPr fontId="1"/>
  </si>
  <si>
    <t>6)</t>
    <phoneticPr fontId="1"/>
  </si>
  <si>
    <t>軟弱地盤として検討する必要性を確認したか。(圧密沈下、液状化、地盤支持力、法面安定、側方移動、限界盛土高等)</t>
    <rPh sb="47" eb="49">
      <t>ゲンカイ</t>
    </rPh>
    <rPh sb="49" eb="51">
      <t>モリド</t>
    </rPh>
    <rPh sb="51" eb="52">
      <t>タカ</t>
    </rPh>
    <phoneticPr fontId="1"/>
  </si>
  <si>
    <t>築堤履歴、被災履歴、要注意地形を文献資料に基づき調査しているか。</t>
  </si>
  <si>
    <t>地質調査箇所は一連区間を代表する位置となっているか。</t>
  </si>
  <si>
    <t>裏のり尻付近表層土質を確認する調査計画となっているか。</t>
  </si>
  <si>
    <t>裏のり尻付近の被覆土（粘性土）、あるいは遮水矢板等の根入れ層の分布が堤防縦断方向で確認されているか。</t>
  </si>
  <si>
    <t>ボーリング調査深度は適切か。</t>
  </si>
  <si>
    <t>堤体及び基礎地盤を対象としたサンプリング計画は適切か。</t>
  </si>
  <si>
    <t>三軸圧縮試験の適用条件を確認したか。</t>
    <phoneticPr fontId="1"/>
  </si>
  <si>
    <t>2)</t>
    <phoneticPr fontId="1"/>
  </si>
  <si>
    <t>周辺の土地利用条件を確認したか。</t>
    <phoneticPr fontId="1"/>
  </si>
  <si>
    <t>地権者及び地元等の調整内容を理解したか。</t>
  </si>
  <si>
    <t>占用者との調整内容を理解したか。</t>
  </si>
  <si>
    <t>他事業との調整内容を理解したか。</t>
    <phoneticPr fontId="1"/>
  </si>
  <si>
    <t>河道条件</t>
    <phoneticPr fontId="2"/>
  </si>
  <si>
    <t>現地踏査</t>
    <phoneticPr fontId="2"/>
  </si>
  <si>
    <t>設計基本条件</t>
    <phoneticPr fontId="2"/>
  </si>
  <si>
    <t>地盤条件</t>
    <phoneticPr fontId="2"/>
  </si>
  <si>
    <t>施工条件</t>
    <phoneticPr fontId="2"/>
  </si>
  <si>
    <t>関連機関との調整</t>
    <phoneticPr fontId="2"/>
  </si>
  <si>
    <t>環境及び景観検討</t>
    <rPh sb="2" eb="3">
      <t>オヨ</t>
    </rPh>
    <rPh sb="4" eb="6">
      <t>ケイカン</t>
    </rPh>
    <rPh sb="6" eb="8">
      <t>ケントウ</t>
    </rPh>
    <phoneticPr fontId="2"/>
  </si>
  <si>
    <t>コスト縮減</t>
    <phoneticPr fontId="2"/>
  </si>
  <si>
    <t>建設副産物対策</t>
    <phoneticPr fontId="2"/>
  </si>
  <si>
    <t>護岸形式は適正か。</t>
    <rPh sb="0" eb="2">
      <t>ゴガン</t>
    </rPh>
    <rPh sb="2" eb="4">
      <t>ケイシキ</t>
    </rPh>
    <rPh sb="5" eb="7">
      <t>テキセイ</t>
    </rPh>
    <phoneticPr fontId="1"/>
  </si>
  <si>
    <t>護岸基礎形式は適正か。</t>
    <phoneticPr fontId="1"/>
  </si>
  <si>
    <t>一般平面図、縦断図、横断図は妥当か。（設計基本条件との整合）、最小部材厚の設定と各部位の部材厚は妥当か。また、一般縦断図に土質柱状図は描かれているか。</t>
    <phoneticPr fontId="1"/>
  </si>
  <si>
    <t>既設構造物等との取り付け形状は妥当か。</t>
    <rPh sb="0" eb="2">
      <t>キセツ</t>
    </rPh>
    <rPh sb="2" eb="5">
      <t>コウゾウブツ</t>
    </rPh>
    <rPh sb="5" eb="6">
      <t>トウ</t>
    </rPh>
    <rPh sb="8" eb="9">
      <t>ト</t>
    </rPh>
    <rPh sb="10" eb="11">
      <t>ツ</t>
    </rPh>
    <rPh sb="12" eb="14">
      <t>ケイジョウ</t>
    </rPh>
    <rPh sb="15" eb="17">
      <t>ダトウ</t>
    </rPh>
    <phoneticPr fontId="1"/>
  </si>
  <si>
    <t>堤防断面（計画断面、施工断面等）は妥当か。</t>
  </si>
  <si>
    <t>盛土端部のすりつけは妥当か。</t>
  </si>
  <si>
    <t>4)</t>
    <phoneticPr fontId="2"/>
  </si>
  <si>
    <t>不良土除去を考慮しているか。</t>
  </si>
  <si>
    <t>既設構造物（既設護岸等）の対応方法は妥当か。</t>
  </si>
  <si>
    <t>築堤材料区分は妥当か。</t>
  </si>
  <si>
    <t>堤防天端の舗装構成は確認したか。</t>
    <rPh sb="0" eb="2">
      <t>テイボウ</t>
    </rPh>
    <rPh sb="2" eb="4">
      <t>テンバ</t>
    </rPh>
    <rPh sb="5" eb="7">
      <t>ホソウ</t>
    </rPh>
    <rPh sb="7" eb="9">
      <t>コウセイ</t>
    </rPh>
    <rPh sb="10" eb="12">
      <t>カクニン</t>
    </rPh>
    <phoneticPr fontId="1"/>
  </si>
  <si>
    <t>天端工、天端保護工の幅、工種は確認したか。</t>
    <rPh sb="0" eb="2">
      <t>テンバ</t>
    </rPh>
    <rPh sb="2" eb="3">
      <t>コウ</t>
    </rPh>
    <rPh sb="4" eb="6">
      <t>テンバ</t>
    </rPh>
    <rPh sb="6" eb="8">
      <t>ホゴ</t>
    </rPh>
    <rPh sb="8" eb="9">
      <t>コウ</t>
    </rPh>
    <rPh sb="10" eb="11">
      <t>ハバ</t>
    </rPh>
    <rPh sb="12" eb="13">
      <t>コウ</t>
    </rPh>
    <rPh sb="13" eb="14">
      <t>シュ</t>
    </rPh>
    <rPh sb="15" eb="17">
      <t>カクニン</t>
    </rPh>
    <phoneticPr fontId="1"/>
  </si>
  <si>
    <t>地震後の残留堤防高は、照査外水位以上か。また、L2対策区間に該当するか。</t>
    <phoneticPr fontId="1"/>
  </si>
  <si>
    <t>基礎地盤の液状化に伴う変形解析手法および解析結果は妥当か。</t>
  </si>
  <si>
    <t>外力による工法選定をおこなっているか。また、既設の被災護岸の構造を考慮して工法選定をしているか。</t>
    <phoneticPr fontId="1"/>
  </si>
  <si>
    <t>護岸形式に応じた構造モデルで設計を行っているか。</t>
  </si>
  <si>
    <t>基礎工の根入深さは適性か。</t>
  </si>
  <si>
    <t>基礎矢板の根入深さは妥当か。</t>
  </si>
  <si>
    <t>横帯工及び目地の配置は妥当か。</t>
  </si>
  <si>
    <t>材料使用区分(プレキャスト・場所打ちの使用区分・部材の重量等）は妥当か。</t>
  </si>
  <si>
    <t>安定計算が必要な場合、設計条件は妥当か。</t>
  </si>
  <si>
    <t>検討ケースの設定は妥当か。</t>
  </si>
  <si>
    <t>矢板の型式（普通、幅広、ハット）は妥当か。</t>
    <rPh sb="0" eb="2">
      <t>ヤイタ</t>
    </rPh>
    <rPh sb="3" eb="5">
      <t>ケイシキ</t>
    </rPh>
    <rPh sb="17" eb="19">
      <t>ダトウ</t>
    </rPh>
    <phoneticPr fontId="1"/>
  </si>
  <si>
    <t>3)</t>
    <phoneticPr fontId="1"/>
  </si>
  <si>
    <t>現場条件と設定荷重の整合がとれているか。</t>
  </si>
  <si>
    <t>コーピングの大きさは妥当か。</t>
  </si>
  <si>
    <t>5)</t>
    <phoneticPr fontId="1"/>
  </si>
  <si>
    <t>継手効率は妥当か。</t>
  </si>
  <si>
    <t>腐食による低減率は妥当か。</t>
  </si>
  <si>
    <t>許容値、計算方法は正しいか。</t>
  </si>
  <si>
    <t>洗掘深は妥当か。</t>
  </si>
  <si>
    <t>解析手法は妥当か。</t>
  </si>
  <si>
    <t>土圧及び水圧の考え方は妥当か（荷重図）。</t>
  </si>
  <si>
    <t>控え式の場合の控え形式、控え位置、緊張材は妥当か。</t>
    <phoneticPr fontId="1"/>
  </si>
  <si>
    <t>14)</t>
    <phoneticPr fontId="1"/>
  </si>
  <si>
    <t>腐食対策を考慮しているか。</t>
    <phoneticPr fontId="1"/>
  </si>
  <si>
    <t>裏込土､埋戻土の種類と土圧及び水圧の考え方は妥当か。</t>
  </si>
  <si>
    <t>適用基準は正しいか。</t>
  </si>
  <si>
    <t>施工法を配慮しているか。</t>
  </si>
  <si>
    <t>材料使用区分は妥当か。</t>
  </si>
  <si>
    <t>構造細目は妥当か。（鉄筋かぶり、ピッチ、継手、最小鉄筋量）</t>
    <phoneticPr fontId="1"/>
  </si>
  <si>
    <t>耐震性能の照査条件、照査方法は妥当か。</t>
  </si>
  <si>
    <t>レベル1地震時における躯体の許容応力度、基礎の安定条件は適切か。</t>
  </si>
  <si>
    <t>特殊堤防の場合、レベル2地震時において確保する耐震性能は適切か。（耐震性能２ or ３）</t>
    <rPh sb="0" eb="2">
      <t>トクシュ</t>
    </rPh>
    <rPh sb="2" eb="4">
      <t>テイボウ</t>
    </rPh>
    <rPh sb="5" eb="7">
      <t>バアイ</t>
    </rPh>
    <phoneticPr fontId="1"/>
  </si>
  <si>
    <t>基礎形式が妥当か。</t>
    <phoneticPr fontId="1"/>
  </si>
  <si>
    <t>形式、寸法は妥当か。（杭の場合、杭種、杭径等）（直接基礎の場合、沈下量等の検討）</t>
  </si>
  <si>
    <t>支持層への根入れは妥当か。また支持層選定は妥当か。</t>
  </si>
  <si>
    <t>杭基礎に負の周面摩擦力の作用が見込まれる場合は外力として考慮したか。</t>
  </si>
  <si>
    <t>施工方法は環境面を考慮して選定しているか。</t>
  </si>
  <si>
    <t>構造細目は妥当か。（杭頭処理、継手）</t>
  </si>
  <si>
    <t>耐震性能の照査条件、照査方法は妥当か。</t>
    <phoneticPr fontId="1"/>
  </si>
  <si>
    <t>レベル1地震時における躯体の許容応力度、基礎の安定条件は適切か。</t>
    <phoneticPr fontId="1"/>
  </si>
  <si>
    <t>根固工の施工延長及び施工断面は妥当か。</t>
    <phoneticPr fontId="1"/>
  </si>
  <si>
    <t>洗掘深、設計河床高（最深河床の評価高）との整合は妥当か。</t>
    <phoneticPr fontId="1"/>
  </si>
  <si>
    <t>根固工の形式及び重量は妥当か。</t>
    <phoneticPr fontId="1"/>
  </si>
  <si>
    <t>水制工の施工延長及び施工断面は妥当か。（高さ、長さ、ピッチ等）</t>
    <phoneticPr fontId="1"/>
  </si>
  <si>
    <t>水制工の覆工材料の安定性を確認したか。</t>
    <phoneticPr fontId="1"/>
  </si>
  <si>
    <t>水制工設置後の流下能力をチェックしたか。</t>
    <phoneticPr fontId="1"/>
  </si>
  <si>
    <t>堤防定規断面を侵していないか。（２Ｈルール）</t>
    <phoneticPr fontId="1"/>
  </si>
  <si>
    <t>水路の流下能力、水路構造（素掘、柵渠）は妥当か。</t>
  </si>
  <si>
    <t>法尻処理としての構造は妥当か。</t>
    <phoneticPr fontId="1"/>
  </si>
  <si>
    <t>河川法上の取扱いは検討したか。</t>
    <phoneticPr fontId="1"/>
  </si>
  <si>
    <t>用排水路・堤脚水路の設置により、水路周辺部の土地利用に影響はないか。また、影響がある場合は対策がされているか。</t>
    <rPh sb="5" eb="7">
      <t>テイキャク</t>
    </rPh>
    <rPh sb="7" eb="9">
      <t>スイロ</t>
    </rPh>
    <phoneticPr fontId="1"/>
  </si>
  <si>
    <t>位置は妥当か。</t>
    <phoneticPr fontId="1"/>
  </si>
  <si>
    <t>形式、形状寸法は妥当か。</t>
    <phoneticPr fontId="1"/>
  </si>
  <si>
    <t>堤防定規断面との関係は妥当か。</t>
    <phoneticPr fontId="1"/>
  </si>
  <si>
    <t>坂路設置時に周辺の土地利用に影響はないか。また、影響がある場合は対策がされているか。</t>
    <phoneticPr fontId="1"/>
  </si>
  <si>
    <t>耐震設計の考え方は妥当か。（必要な耐震性能の整理、照査に用いる地震動、照査方法の整理）</t>
    <phoneticPr fontId="1"/>
  </si>
  <si>
    <t>水平震度は妥当か。</t>
    <rPh sb="0" eb="2">
      <t>スイヘイ</t>
    </rPh>
    <rPh sb="2" eb="4">
      <t>シンド</t>
    </rPh>
    <rPh sb="5" eb="7">
      <t>ダトウ</t>
    </rPh>
    <phoneticPr fontId="1"/>
  </si>
  <si>
    <t>重要度に応じた適切な耐震性能を照査しているか。</t>
    <rPh sb="0" eb="3">
      <t>ジュウヨウド</t>
    </rPh>
    <rPh sb="4" eb="5">
      <t>オウ</t>
    </rPh>
    <rPh sb="7" eb="9">
      <t>テキセツ</t>
    </rPh>
    <rPh sb="10" eb="12">
      <t>タイシン</t>
    </rPh>
    <rPh sb="12" eb="14">
      <t>セイノウ</t>
    </rPh>
    <rPh sb="15" eb="17">
      <t>ショウサ</t>
    </rPh>
    <phoneticPr fontId="1"/>
  </si>
  <si>
    <t>地震時堤防安定性照査（変形懐石）方法は適切か。</t>
    <rPh sb="3" eb="5">
      <t>テイボウ</t>
    </rPh>
    <rPh sb="5" eb="7">
      <t>アンテイ</t>
    </rPh>
    <rPh sb="7" eb="8">
      <t>セイ</t>
    </rPh>
    <rPh sb="8" eb="10">
      <t>ショウサ</t>
    </rPh>
    <rPh sb="11" eb="13">
      <t>ヘンケイ</t>
    </rPh>
    <rPh sb="13" eb="15">
      <t>カイセキ</t>
    </rPh>
    <rPh sb="16" eb="18">
      <t>ホウホウ</t>
    </rPh>
    <rPh sb="19" eb="21">
      <t>テキセツ</t>
    </rPh>
    <phoneticPr fontId="1"/>
  </si>
  <si>
    <t>躯体の残留変位を適切に評価しているか。</t>
    <rPh sb="0" eb="2">
      <t>クタイ</t>
    </rPh>
    <rPh sb="3" eb="5">
      <t>ザンリュウ</t>
    </rPh>
    <rPh sb="5" eb="7">
      <t>ヘンイ</t>
    </rPh>
    <rPh sb="8" eb="10">
      <t>テキセツ</t>
    </rPh>
    <rPh sb="11" eb="13">
      <t>ヒョウカ</t>
    </rPh>
    <phoneticPr fontId="1"/>
  </si>
  <si>
    <t>基準点、座標系等の変更によるズレ（特に高さ関係）はないか。</t>
    <rPh sb="0" eb="3">
      <t>キジュンテン</t>
    </rPh>
    <rPh sb="4" eb="6">
      <t>ザヒョウ</t>
    </rPh>
    <rPh sb="6" eb="7">
      <t>ケイ</t>
    </rPh>
    <rPh sb="7" eb="8">
      <t>トウ</t>
    </rPh>
    <rPh sb="9" eb="11">
      <t>ヘンコウ</t>
    </rPh>
    <rPh sb="17" eb="18">
      <t>トク</t>
    </rPh>
    <rPh sb="19" eb="20">
      <t>タカ</t>
    </rPh>
    <rPh sb="21" eb="23">
      <t>カンケイ</t>
    </rPh>
    <phoneticPr fontId="1"/>
  </si>
  <si>
    <t>レベル2地震動に伴う液状化による堤防変形を評価しているか。</t>
    <rPh sb="4" eb="6">
      <t>ジシン</t>
    </rPh>
    <rPh sb="6" eb="7">
      <t>ドウ</t>
    </rPh>
    <rPh sb="8" eb="9">
      <t>トモナ</t>
    </rPh>
    <rPh sb="10" eb="13">
      <t>エキジョウカ</t>
    </rPh>
    <rPh sb="16" eb="18">
      <t>テイボウ</t>
    </rPh>
    <rPh sb="18" eb="20">
      <t>ヘンケイ</t>
    </rPh>
    <rPh sb="21" eb="23">
      <t>ヒョウカ</t>
    </rPh>
    <phoneticPr fontId="1"/>
  </si>
  <si>
    <t>安定計算、沈下量、液状化検討は妥当か。</t>
  </si>
  <si>
    <t>7)</t>
    <phoneticPr fontId="1"/>
  </si>
  <si>
    <t>浸透流解析における一連区間の設定，代表断面の選定は妥当か。</t>
  </si>
  <si>
    <t>解析モデルにおいて、原位置試験や土質試験の結果に基づいて土質定数が設定されているか。</t>
  </si>
  <si>
    <t>一般値と比較し、特異な試験結果を土質定数設定にあたって採用していないか。</t>
  </si>
  <si>
    <t>浸透流解析における土質定数の設定において、築堤履歴を考慮したものとなっているか。</t>
  </si>
  <si>
    <t>堤防形状に既設水路等の情報が反映されているか。</t>
  </si>
  <si>
    <t>HWLは適切に設定されているか。</t>
  </si>
  <si>
    <t>外力条件の設定において、降雨量及び河川水位の基準地点、観測値、設定値は適切か。</t>
  </si>
  <si>
    <t>代表洪水の抽出、河道条件は適切か。</t>
  </si>
  <si>
    <t>浸透に対する安全性の照査基準の設定は適切か。</t>
  </si>
  <si>
    <t>安全性の照査位置が適切な位置となっているか。</t>
  </si>
  <si>
    <t>堤防強化工法の規模，範囲は妥当か。</t>
  </si>
  <si>
    <t>断面拡大工法採用時において、河積阻害及び堤内用地の確認をしたか。</t>
  </si>
  <si>
    <t>裏のりを掘削するドレーン工法を採用する際に、安全性が確保されているか確認したか。</t>
  </si>
  <si>
    <t>基礎地盤対策としてドレーン工の設置高さを極端に低くし、被覆土を損傷するタイプのドレーン工を選定していないか。</t>
  </si>
  <si>
    <t>川表遮水工法採用時において、周辺地下水への影響検討を行っているか。</t>
  </si>
  <si>
    <t>堤防強化工施工時における既設堤体の掘削に対しての配慮は適切か。</t>
  </si>
  <si>
    <t>堤防を薄く切るすべり形状や、基礎地盤に極端に深く入るすべり形状となっていないか。</t>
  </si>
  <si>
    <t>遮水工法を用いる場合、中間層の打ち抜きなど施工性を考慮した工法選定となっているか。</t>
  </si>
  <si>
    <t>プレキャスト材の使用を確認したか。</t>
    <phoneticPr fontId="1"/>
  </si>
  <si>
    <t>新材料の適用の可能性を確認したか。</t>
    <phoneticPr fontId="1"/>
  </si>
  <si>
    <t>類似製品の有無は確認したか。</t>
    <phoneticPr fontId="1"/>
  </si>
  <si>
    <t>現地材料の利用の可能性を確認したか。</t>
    <phoneticPr fontId="1"/>
  </si>
  <si>
    <t>暫定施工条件等の段階施工条件はあるか。</t>
  </si>
  <si>
    <t>旧施設の撤去条件を確認したか。</t>
  </si>
  <si>
    <t>流用材料の分析結果を確認したか。（軟弱土の固化材配合試験等）</t>
  </si>
  <si>
    <t>仮締切工の構造及び高さは妥当か。</t>
    <phoneticPr fontId="1"/>
  </si>
  <si>
    <t>仮締切対象流量、仮締切水は適正か。</t>
    <rPh sb="0" eb="1">
      <t>カリ</t>
    </rPh>
    <rPh sb="1" eb="3">
      <t>シメキリ</t>
    </rPh>
    <rPh sb="3" eb="5">
      <t>タイショウ</t>
    </rPh>
    <rPh sb="5" eb="7">
      <t>リュウリョウ</t>
    </rPh>
    <rPh sb="8" eb="11">
      <t>カリシメキリ</t>
    </rPh>
    <rPh sb="11" eb="12">
      <t>スイ</t>
    </rPh>
    <rPh sb="13" eb="15">
      <t>テキセイ</t>
    </rPh>
    <phoneticPr fontId="1"/>
  </si>
  <si>
    <t>瀬替、水替時流量は確認したか。</t>
    <phoneticPr fontId="1"/>
  </si>
  <si>
    <t>水路切廻しの安全性は妥当か。</t>
    <phoneticPr fontId="1"/>
  </si>
  <si>
    <t>工事用道路（長尺物等の搬入）の径路は妥当か。</t>
  </si>
  <si>
    <t>9)</t>
    <phoneticPr fontId="2"/>
  </si>
  <si>
    <t>仮締切の阻害率は妥当か。</t>
    <phoneticPr fontId="1"/>
  </si>
  <si>
    <t>環境条件は十分把握されたか。</t>
  </si>
  <si>
    <t>水質、動植物、騒音・振動、景観について、適切な対応・対策は講じられているか。</t>
    <phoneticPr fontId="1"/>
  </si>
  <si>
    <t>建設副産物の処理方法は適正か。また、リサイクル計画書を考慮したか。</t>
    <phoneticPr fontId="1"/>
  </si>
  <si>
    <t>協議関連</t>
    <phoneticPr fontId="2"/>
  </si>
  <si>
    <t>一般図</t>
    <phoneticPr fontId="2"/>
  </si>
  <si>
    <t>堤体</t>
    <phoneticPr fontId="2"/>
  </si>
  <si>
    <t>法覆工</t>
    <phoneticPr fontId="2"/>
  </si>
  <si>
    <t>矢板護岸</t>
    <phoneticPr fontId="2"/>
  </si>
  <si>
    <t>コンクリート擁壁</t>
    <phoneticPr fontId="2"/>
  </si>
  <si>
    <t>基礎工</t>
    <phoneticPr fontId="2"/>
  </si>
  <si>
    <t>根固工</t>
    <phoneticPr fontId="2"/>
  </si>
  <si>
    <t>水制工</t>
    <phoneticPr fontId="2"/>
  </si>
  <si>
    <t>用排水路工</t>
    <phoneticPr fontId="2"/>
  </si>
  <si>
    <t>坂路工、階段工</t>
    <phoneticPr fontId="2"/>
  </si>
  <si>
    <t>軟弱地盤対策工</t>
    <phoneticPr fontId="2"/>
  </si>
  <si>
    <t xml:space="preserve">堤防の浸透
</t>
    <rPh sb="0" eb="2">
      <t>テイボウ</t>
    </rPh>
    <rPh sb="3" eb="5">
      <t>シントウ</t>
    </rPh>
    <phoneticPr fontId="2"/>
  </si>
  <si>
    <t>使用材料</t>
    <phoneticPr fontId="2"/>
  </si>
  <si>
    <t>施工計画</t>
    <phoneticPr fontId="2"/>
  </si>
  <si>
    <t>インプットされた値は適正か。</t>
  </si>
  <si>
    <t>安定計算結果は許容値を満たしているか。（変位量、安定に対する安全度、根入れ深さ）</t>
    <phoneticPr fontId="1"/>
  </si>
  <si>
    <t>応力度は許容値を満たしているか。また、単位は適正か。</t>
    <phoneticPr fontId="1"/>
  </si>
  <si>
    <t>全体一般図等に必要な項目が記載されているか。（法線、築堤護岸、付属構造物等）</t>
  </si>
  <si>
    <t>小構造物設計図面は出典が明らかか。</t>
  </si>
  <si>
    <t>構造物の基本寸法、高さ関係は照合されているか。</t>
    <phoneticPr fontId="1"/>
  </si>
  <si>
    <t>必要寸法、部材形状及び寸法等にもれはないか。</t>
  </si>
  <si>
    <t>各設計図が相互に整合しているか。
　・一般平面図と縦断図、横断図、構造図
　・構造図と配筋図
　・構造図と仮設図</t>
    <phoneticPr fontId="1"/>
  </si>
  <si>
    <t>設計計算書の結果が正しく図面に反映されているか。 （特に応力計算、安定計算等の結果が適用範囲も含めて整合しているか。）
　・かぶり
　・壁厚
　・鉄筋（径、ピッチ、使用材料、ラップ位置、ラップ長、
　　主鉄筋の定着長、段落し位置、ガス圧接位置）
　・鋼材形状、寸法
　・使用材料
　・その他</t>
    <phoneticPr fontId="1"/>
  </si>
  <si>
    <t>鉄筋同士の干渉はないか。または、鉄筋と干渉する部材がないか。</t>
    <rPh sb="2" eb="4">
      <t>ドウシ</t>
    </rPh>
    <rPh sb="5" eb="7">
      <t>カンショウ</t>
    </rPh>
    <rPh sb="16" eb="18">
      <t>テッキン</t>
    </rPh>
    <rPh sb="19" eb="21">
      <t>カンショウ</t>
    </rPh>
    <rPh sb="23" eb="25">
      <t>ブザイ</t>
    </rPh>
    <phoneticPr fontId="1"/>
  </si>
  <si>
    <t>水位等、設計条件が図面に明示されているか。</t>
  </si>
  <si>
    <t>6)</t>
    <phoneticPr fontId="2"/>
  </si>
  <si>
    <t>施工を考慮した数量計算となっているか。</t>
  </si>
  <si>
    <t>工種・種別・細別は工種体系と一致しているか。</t>
  </si>
  <si>
    <t>施工法、施工手順が妥当であるか。</t>
  </si>
  <si>
    <t>全体事業計画との整合が図られているか。</t>
    <phoneticPr fontId="1"/>
  </si>
  <si>
    <t>設計図</t>
    <phoneticPr fontId="2"/>
  </si>
  <si>
    <t>設計調書</t>
    <phoneticPr fontId="2"/>
  </si>
  <si>
    <t>報告書</t>
    <phoneticPr fontId="2"/>
  </si>
  <si>
    <t>建設副産物対策</t>
    <phoneticPr fontId="2"/>
  </si>
  <si>
    <t>TECRIS</t>
    <phoneticPr fontId="2"/>
  </si>
  <si>
    <t>築 堤 護 岸 詳 細 設 計 照 査 要 領</t>
    <phoneticPr fontId="1"/>
  </si>
  <si>
    <t>築堤護岸詳細設計照査フローチャート</t>
    <rPh sb="0" eb="2">
      <t>チクテイ</t>
    </rPh>
    <rPh sb="2" eb="4">
      <t>ゴガン</t>
    </rPh>
    <rPh sb="4" eb="6">
      <t>ショウサイ</t>
    </rPh>
    <rPh sb="6" eb="8">
      <t>セッケイ</t>
    </rPh>
    <rPh sb="8" eb="10">
      <t>ショウサ</t>
    </rPh>
    <phoneticPr fontId="2"/>
  </si>
  <si>
    <t>発注者</t>
    <rPh sb="0" eb="3">
      <t>ハッチュウシャ</t>
    </rPh>
    <phoneticPr fontId="2"/>
  </si>
  <si>
    <t>受注者</t>
    <rPh sb="0" eb="3">
      <t>ジュチュウシャ</t>
    </rPh>
    <phoneticPr fontId="2"/>
  </si>
  <si>
    <t>契約</t>
    <rPh sb="0" eb="2">
      <t>ケイヤク</t>
    </rPh>
    <phoneticPr fontId="2"/>
  </si>
  <si>
    <t>現地踏査</t>
    <rPh sb="0" eb="2">
      <t>ゲンチ</t>
    </rPh>
    <rPh sb="2" eb="4">
      <t>トウサ</t>
    </rPh>
    <phoneticPr fontId="2"/>
  </si>
  <si>
    <t>主任調査員</t>
    <rPh sb="0" eb="2">
      <t>シュニン</t>
    </rPh>
    <rPh sb="2" eb="5">
      <t>チョウサイン</t>
    </rPh>
    <phoneticPr fontId="2"/>
  </si>
  <si>
    <t>調査員</t>
    <rPh sb="0" eb="3">
      <t>チョウサイン</t>
    </rPh>
    <phoneticPr fontId="2"/>
  </si>
  <si>
    <t>条件等指示</t>
    <rPh sb="0" eb="2">
      <t>ジョウケン</t>
    </rPh>
    <rPh sb="2" eb="3">
      <t>トウ</t>
    </rPh>
    <rPh sb="3" eb="5">
      <t>シジ</t>
    </rPh>
    <phoneticPr fontId="2"/>
  </si>
  <si>
    <t>条件等打合せ</t>
    <rPh sb="0" eb="2">
      <t>ジョウケン</t>
    </rPh>
    <rPh sb="2" eb="3">
      <t>トウ</t>
    </rPh>
    <rPh sb="3" eb="4">
      <t>ウ</t>
    </rPh>
    <rPh sb="4" eb="5">
      <t>ア</t>
    </rPh>
    <phoneticPr fontId="2"/>
  </si>
  <si>
    <t>照査計画の策定</t>
    <rPh sb="0" eb="2">
      <t>ショウサ</t>
    </rPh>
    <rPh sb="2" eb="4">
      <t>ケイカク</t>
    </rPh>
    <rPh sb="5" eb="7">
      <t>サクテイ</t>
    </rPh>
    <phoneticPr fontId="2"/>
  </si>
  <si>
    <t>照査技術者</t>
    <rPh sb="0" eb="2">
      <t>ショウサ</t>
    </rPh>
    <rPh sb="2" eb="5">
      <t>ギジュツシャ</t>
    </rPh>
    <phoneticPr fontId="2"/>
  </si>
  <si>
    <t>業務計画書（照査設計を含む）</t>
    <rPh sb="0" eb="2">
      <t>ギョウム</t>
    </rPh>
    <rPh sb="2" eb="5">
      <t>ケイカクショ</t>
    </rPh>
    <rPh sb="6" eb="8">
      <t>ショウサ</t>
    </rPh>
    <rPh sb="8" eb="10">
      <t>セッケイ</t>
    </rPh>
    <rPh sb="11" eb="12">
      <t>フク</t>
    </rPh>
    <phoneticPr fontId="2"/>
  </si>
  <si>
    <t>設計計画</t>
    <rPh sb="0" eb="2">
      <t>セッケイ</t>
    </rPh>
    <rPh sb="2" eb="4">
      <t>ケイカク</t>
    </rPh>
    <phoneticPr fontId="2"/>
  </si>
  <si>
    <t>照査①</t>
    <rPh sb="0" eb="2">
      <t>ショウサ</t>
    </rPh>
    <phoneticPr fontId="2"/>
  </si>
  <si>
    <t>基本条件の照査</t>
    <rPh sb="0" eb="2">
      <t>キホン</t>
    </rPh>
    <rPh sb="2" eb="4">
      <t>ジョウケン</t>
    </rPh>
    <rPh sb="5" eb="7">
      <t>ショウサ</t>
    </rPh>
    <phoneticPr fontId="2"/>
  </si>
  <si>
    <t>照査項目一覧表</t>
    <rPh sb="0" eb="2">
      <t>ショウサ</t>
    </rPh>
    <rPh sb="2" eb="4">
      <t>コウモク</t>
    </rPh>
    <rPh sb="4" eb="6">
      <t>イチラン</t>
    </rPh>
    <rPh sb="6" eb="7">
      <t>ヒョウ</t>
    </rPh>
    <phoneticPr fontId="2"/>
  </si>
  <si>
    <t>総括調査員</t>
    <rPh sb="0" eb="2">
      <t>ソウカツ</t>
    </rPh>
    <rPh sb="2" eb="5">
      <t>チョウサイン</t>
    </rPh>
    <phoneticPr fontId="2"/>
  </si>
  <si>
    <t>主任調査員</t>
    <phoneticPr fontId="2"/>
  </si>
  <si>
    <t>照査状況の把握</t>
    <rPh sb="0" eb="2">
      <t>ショウサ</t>
    </rPh>
    <rPh sb="2" eb="4">
      <t>ジョウキョウ</t>
    </rPh>
    <rPh sb="5" eb="7">
      <t>ハアク</t>
    </rPh>
    <phoneticPr fontId="2"/>
  </si>
  <si>
    <t>報告①（基本条件の照査）</t>
    <rPh sb="0" eb="2">
      <t>ホウコク</t>
    </rPh>
    <rPh sb="4" eb="6">
      <t>キホン</t>
    </rPh>
    <rPh sb="6" eb="8">
      <t>ジョウケン</t>
    </rPh>
    <rPh sb="9" eb="11">
      <t>ショウサ</t>
    </rPh>
    <phoneticPr fontId="2"/>
  </si>
  <si>
    <t>一般図作成</t>
    <rPh sb="0" eb="2">
      <t>イッパン</t>
    </rPh>
    <rPh sb="2" eb="3">
      <t>ズ</t>
    </rPh>
    <rPh sb="3" eb="5">
      <t>サクセイ</t>
    </rPh>
    <phoneticPr fontId="2"/>
  </si>
  <si>
    <t>照査②</t>
    <rPh sb="0" eb="2">
      <t>ショウサ</t>
    </rPh>
    <phoneticPr fontId="2"/>
  </si>
  <si>
    <t>細部条件、</t>
    <rPh sb="0" eb="2">
      <t>サイブ</t>
    </rPh>
    <rPh sb="2" eb="4">
      <t>ジョウケン</t>
    </rPh>
    <phoneticPr fontId="2"/>
  </si>
  <si>
    <t>構造細目の照査</t>
    <rPh sb="0" eb="2">
      <t>コウゾウ</t>
    </rPh>
    <rPh sb="2" eb="4">
      <t>サイモク</t>
    </rPh>
    <rPh sb="5" eb="7">
      <t>ショウサ</t>
    </rPh>
    <phoneticPr fontId="2"/>
  </si>
  <si>
    <t>照査項目一覧表、設計調書</t>
    <rPh sb="0" eb="2">
      <t>ショウサ</t>
    </rPh>
    <rPh sb="2" eb="4">
      <t>コウモク</t>
    </rPh>
    <rPh sb="4" eb="7">
      <t>イチランヒョウ</t>
    </rPh>
    <rPh sb="8" eb="10">
      <t>セッケイ</t>
    </rPh>
    <rPh sb="10" eb="12">
      <t>チョウショ</t>
    </rPh>
    <phoneticPr fontId="2"/>
  </si>
  <si>
    <t>報告②（細部条件、構造物細目の調査）</t>
    <rPh sb="0" eb="2">
      <t>ホウコク</t>
    </rPh>
    <rPh sb="4" eb="6">
      <t>サイブ</t>
    </rPh>
    <rPh sb="6" eb="8">
      <t>ジョウケン</t>
    </rPh>
    <rPh sb="9" eb="12">
      <t>コウゾウブツ</t>
    </rPh>
    <rPh sb="12" eb="14">
      <t>サイモク</t>
    </rPh>
    <rPh sb="15" eb="17">
      <t>チョウサ</t>
    </rPh>
    <phoneticPr fontId="2"/>
  </si>
  <si>
    <t>照査項目一覧表、設計図書</t>
    <rPh sb="0" eb="2">
      <t>ショウサ</t>
    </rPh>
    <rPh sb="2" eb="4">
      <t>コウモク</t>
    </rPh>
    <rPh sb="4" eb="6">
      <t>イチラン</t>
    </rPh>
    <rPh sb="6" eb="7">
      <t>ヒョウ</t>
    </rPh>
    <rPh sb="8" eb="10">
      <t>セッケイ</t>
    </rPh>
    <rPh sb="10" eb="12">
      <t>トショ</t>
    </rPh>
    <phoneticPr fontId="2"/>
  </si>
  <si>
    <t>設計計算書</t>
    <rPh sb="0" eb="2">
      <t>セッケイ</t>
    </rPh>
    <rPh sb="2" eb="5">
      <t>ケイサンショ</t>
    </rPh>
    <phoneticPr fontId="2"/>
  </si>
  <si>
    <t>詳細図作成</t>
    <rPh sb="0" eb="2">
      <t>ショウサイ</t>
    </rPh>
    <rPh sb="2" eb="3">
      <t>ズ</t>
    </rPh>
    <rPh sb="3" eb="5">
      <t>サクセイ</t>
    </rPh>
    <phoneticPr fontId="2"/>
  </si>
  <si>
    <t>数量計算</t>
    <rPh sb="0" eb="2">
      <t>スウリョウ</t>
    </rPh>
    <rPh sb="2" eb="4">
      <t>ケイサン</t>
    </rPh>
    <phoneticPr fontId="2"/>
  </si>
  <si>
    <t>施工計画</t>
    <rPh sb="0" eb="2">
      <t>セコウ</t>
    </rPh>
    <rPh sb="2" eb="4">
      <t>ケイカク</t>
    </rPh>
    <phoneticPr fontId="2"/>
  </si>
  <si>
    <t>成果品の照査</t>
    <rPh sb="0" eb="2">
      <t>セイカ</t>
    </rPh>
    <rPh sb="2" eb="3">
      <t>ヒン</t>
    </rPh>
    <rPh sb="4" eb="6">
      <t>ショウサ</t>
    </rPh>
    <phoneticPr fontId="2"/>
  </si>
  <si>
    <t>設計計算書、設計図</t>
    <rPh sb="0" eb="2">
      <t>セッケイ</t>
    </rPh>
    <rPh sb="2" eb="5">
      <t>ケイサンショ</t>
    </rPh>
    <rPh sb="6" eb="8">
      <t>セッケイ</t>
    </rPh>
    <rPh sb="8" eb="9">
      <t>ズ</t>
    </rPh>
    <phoneticPr fontId="2"/>
  </si>
  <si>
    <t>照査③</t>
    <rPh sb="0" eb="2">
      <t>ショウサ</t>
    </rPh>
    <phoneticPr fontId="2"/>
  </si>
  <si>
    <t>数量計算書</t>
    <rPh sb="0" eb="2">
      <t>スウリョウ</t>
    </rPh>
    <rPh sb="2" eb="5">
      <t>ケイサンショ</t>
    </rPh>
    <phoneticPr fontId="2"/>
  </si>
  <si>
    <t>施工計画書</t>
    <rPh sb="0" eb="2">
      <t>セコウ</t>
    </rPh>
    <rPh sb="2" eb="5">
      <t>ケイカクショ</t>
    </rPh>
    <phoneticPr fontId="2"/>
  </si>
  <si>
    <t>照査報告書作成</t>
    <rPh sb="0" eb="2">
      <t>ショウサ</t>
    </rPh>
    <rPh sb="2" eb="5">
      <t>ホウコクショ</t>
    </rPh>
    <rPh sb="5" eb="7">
      <t>サクセイ</t>
    </rPh>
    <phoneticPr fontId="2"/>
  </si>
  <si>
    <t>設計調書の作成</t>
    <rPh sb="0" eb="2">
      <t>セッケイ</t>
    </rPh>
    <rPh sb="2" eb="4">
      <t>チョウショ</t>
    </rPh>
    <rPh sb="5" eb="7">
      <t>サクセイ</t>
    </rPh>
    <phoneticPr fontId="2"/>
  </si>
  <si>
    <t>（照査①～③及び設計調書を含む）</t>
    <rPh sb="1" eb="3">
      <t>ショウサ</t>
    </rPh>
    <rPh sb="6" eb="7">
      <t>オヨ</t>
    </rPh>
    <rPh sb="8" eb="10">
      <t>セッケイ</t>
    </rPh>
    <rPh sb="10" eb="12">
      <t>チョウショ</t>
    </rPh>
    <rPh sb="13" eb="14">
      <t>フク</t>
    </rPh>
    <phoneticPr fontId="2"/>
  </si>
  <si>
    <t>報告③（成果品の照査及び設計調書）</t>
    <rPh sb="0" eb="2">
      <t>ホウコク</t>
    </rPh>
    <rPh sb="4" eb="6">
      <t>セイカ</t>
    </rPh>
    <rPh sb="6" eb="7">
      <t>ヒン</t>
    </rPh>
    <rPh sb="8" eb="10">
      <t>ショウサ</t>
    </rPh>
    <rPh sb="10" eb="11">
      <t>オヨ</t>
    </rPh>
    <rPh sb="12" eb="14">
      <t>セッケイ</t>
    </rPh>
    <rPh sb="14" eb="16">
      <t>チョウショ</t>
    </rPh>
    <phoneticPr fontId="2"/>
  </si>
  <si>
    <t>照査報告書</t>
    <rPh sb="0" eb="2">
      <t>ショウサ</t>
    </rPh>
    <rPh sb="2" eb="5">
      <t>ホウコクショ</t>
    </rPh>
    <phoneticPr fontId="2"/>
  </si>
  <si>
    <t>成果品提出・検査</t>
    <rPh sb="0" eb="2">
      <t>セイカ</t>
    </rPh>
    <rPh sb="2" eb="3">
      <t>ヒン</t>
    </rPh>
    <rPh sb="3" eb="5">
      <t>テイシュツ</t>
    </rPh>
    <rPh sb="6" eb="8">
      <t>ケンサ</t>
    </rPh>
    <phoneticPr fontId="2"/>
  </si>
  <si>
    <t>受注者が実施する照査関連事項</t>
    <rPh sb="0" eb="3">
      <t>ジュチュウシャ</t>
    </rPh>
    <rPh sb="4" eb="6">
      <t>ジッシ</t>
    </rPh>
    <rPh sb="8" eb="10">
      <t>ショウサ</t>
    </rPh>
    <rPh sb="10" eb="12">
      <t>カンレン</t>
    </rPh>
    <rPh sb="12" eb="14">
      <t>ジコウ</t>
    </rPh>
    <phoneticPr fontId="2"/>
  </si>
  <si>
    <t>注　記</t>
    <rPh sb="0" eb="1">
      <t>チュウ</t>
    </rPh>
    <rPh sb="2" eb="3">
      <t>キ</t>
    </rPh>
    <phoneticPr fontId="2"/>
  </si>
  <si>
    <t>　※ 照査②の段階より、設計調書の有効活用を図る。</t>
    <rPh sb="3" eb="5">
      <t>ショウサ</t>
    </rPh>
    <rPh sb="7" eb="9">
      <t>ダンカイ</t>
    </rPh>
    <rPh sb="12" eb="14">
      <t>セッケイ</t>
    </rPh>
    <rPh sb="14" eb="16">
      <t>チョウショ</t>
    </rPh>
    <rPh sb="17" eb="19">
      <t>ユウコウ</t>
    </rPh>
    <rPh sb="19" eb="21">
      <t>カツヨウ</t>
    </rPh>
    <rPh sb="22" eb="23">
      <t>ハカ</t>
    </rPh>
    <phoneticPr fontId="2"/>
  </si>
  <si>
    <t>※※ 行程に関わる照査・報告①②③の時期は、業務計</t>
    <rPh sb="3" eb="5">
      <t>コウテイ</t>
    </rPh>
    <rPh sb="6" eb="7">
      <t>カカ</t>
    </rPh>
    <rPh sb="9" eb="11">
      <t>ショウサ</t>
    </rPh>
    <rPh sb="12" eb="14">
      <t>ホウコク</t>
    </rPh>
    <rPh sb="18" eb="20">
      <t>ジキ</t>
    </rPh>
    <rPh sb="22" eb="24">
      <t>ギョウム</t>
    </rPh>
    <rPh sb="24" eb="25">
      <t>ケイ</t>
    </rPh>
    <phoneticPr fontId="2"/>
  </si>
  <si>
    <t>　　 画書提出時に打ち合わせにより設定する。</t>
    <rPh sb="3" eb="4">
      <t>ガ</t>
    </rPh>
    <rPh sb="4" eb="5">
      <t>ショ</t>
    </rPh>
    <rPh sb="5" eb="7">
      <t>テイシュツ</t>
    </rPh>
    <rPh sb="7" eb="8">
      <t>ジ</t>
    </rPh>
    <rPh sb="9" eb="10">
      <t>ウ</t>
    </rPh>
    <rPh sb="11" eb="12">
      <t>ア</t>
    </rPh>
    <rPh sb="17" eb="19">
      <t>セッテイ</t>
    </rPh>
    <phoneticPr fontId="2"/>
  </si>
  <si>
    <t>No.</t>
    <phoneticPr fontId="2"/>
  </si>
  <si>
    <t>照査①</t>
    <rPh sb="0" eb="2">
      <t>ショウサ</t>
    </rPh>
    <phoneticPr fontId="1"/>
  </si>
  <si>
    <t>確認資料</t>
    <rPh sb="0" eb="2">
      <t>カクニン</t>
    </rPh>
    <rPh sb="2" eb="4">
      <t>シリョウ</t>
    </rPh>
    <phoneticPr fontId="1"/>
  </si>
  <si>
    <t>備考</t>
    <rPh sb="0" eb="2">
      <t>ビコウ</t>
    </rPh>
    <phoneticPr fontId="1"/>
  </si>
  <si>
    <t>該当対象</t>
    <rPh sb="0" eb="2">
      <t>ガイトウ</t>
    </rPh>
    <rPh sb="2" eb="4">
      <t>タイショウ</t>
    </rPh>
    <phoneticPr fontId="1"/>
  </si>
  <si>
    <t>確認</t>
    <rPh sb="0" eb="2">
      <t>カクニン</t>
    </rPh>
    <phoneticPr fontId="1"/>
  </si>
  <si>
    <t>確認日</t>
    <rPh sb="0" eb="2">
      <t>カクニン</t>
    </rPh>
    <rPh sb="2" eb="3">
      <t>ビ</t>
    </rPh>
    <phoneticPr fontId="1"/>
  </si>
  <si>
    <t>該当対象項目を抽出し○印を記入</t>
    <rPh sb="0" eb="2">
      <t>ガイトウ</t>
    </rPh>
    <rPh sb="2" eb="4">
      <t>タイショウ</t>
    </rPh>
    <rPh sb="4" eb="6">
      <t>コウモク</t>
    </rPh>
    <rPh sb="7" eb="9">
      <t>チュウシュツ</t>
    </rPh>
    <rPh sb="11" eb="12">
      <t>イン</t>
    </rPh>
    <rPh sb="13" eb="15">
      <t>キニュウ</t>
    </rPh>
    <phoneticPr fontId="1"/>
  </si>
  <si>
    <t>照査を完了した項目について○印を記入</t>
    <rPh sb="0" eb="2">
      <t>ショウサ</t>
    </rPh>
    <rPh sb="3" eb="5">
      <t>カンリョウ</t>
    </rPh>
    <rPh sb="7" eb="9">
      <t>コウモク</t>
    </rPh>
    <rPh sb="14" eb="15">
      <t>イン</t>
    </rPh>
    <rPh sb="16" eb="18">
      <t>キニュウ</t>
    </rPh>
    <phoneticPr fontId="1"/>
  </si>
  <si>
    <t>その日付を記入</t>
    <rPh sb="2" eb="4">
      <t>ヒヅケ</t>
    </rPh>
    <rPh sb="5" eb="7">
      <t>キニュウ</t>
    </rPh>
    <phoneticPr fontId="1"/>
  </si>
  <si>
    <t>確認できる資料の名称、頁等を記入
（例）関連基準類、過年度成果の該当頁　等</t>
    <rPh sb="18" eb="19">
      <t>レイ</t>
    </rPh>
    <rPh sb="20" eb="22">
      <t>カンレン</t>
    </rPh>
    <rPh sb="22" eb="24">
      <t>キジュン</t>
    </rPh>
    <rPh sb="24" eb="25">
      <t>ルイ</t>
    </rPh>
    <rPh sb="26" eb="29">
      <t>カネンド</t>
    </rPh>
    <rPh sb="29" eb="31">
      <t>セイカ</t>
    </rPh>
    <rPh sb="32" eb="34">
      <t>ガイトウ</t>
    </rPh>
    <rPh sb="34" eb="35">
      <t>ページ</t>
    </rPh>
    <rPh sb="36" eb="37">
      <t>トウ</t>
    </rPh>
    <phoneticPr fontId="1"/>
  </si>
  <si>
    <t>詳細設計照査要領の概要「６．その他記載等にあたっての留意事項」を参照</t>
    <rPh sb="0" eb="2">
      <t>ショウサイ</t>
    </rPh>
    <rPh sb="2" eb="4">
      <t>セッケイ</t>
    </rPh>
    <rPh sb="4" eb="6">
      <t>ショウサ</t>
    </rPh>
    <rPh sb="6" eb="8">
      <t>ヨウリョウ</t>
    </rPh>
    <rPh sb="9" eb="11">
      <t>ガイヨウ</t>
    </rPh>
    <rPh sb="32" eb="34">
      <t>サンショウ</t>
    </rPh>
    <phoneticPr fontId="1"/>
  </si>
  <si>
    <t>追加項目記入表</t>
  </si>
  <si>
    <t>追加項目記入表</t>
    <phoneticPr fontId="1"/>
  </si>
  <si>
    <t>照査②</t>
    <rPh sb="0" eb="2">
      <t>ショウサ</t>
    </rPh>
    <phoneticPr fontId="1"/>
  </si>
  <si>
    <t>照査③</t>
    <rPh sb="0" eb="2">
      <t>ショウサ</t>
    </rPh>
    <phoneticPr fontId="1"/>
  </si>
  <si>
    <t>報告書の構成は妥当か。また、特記仕様書の内容を満足しているか。</t>
    <rPh sb="14" eb="16">
      <t>トッキ</t>
    </rPh>
    <rPh sb="16" eb="19">
      <t>シヨウショ</t>
    </rPh>
    <rPh sb="20" eb="22">
      <t>ナイヨウ</t>
    </rPh>
    <rPh sb="23" eb="25">
      <t>マンゾク</t>
    </rPh>
    <phoneticPr fontId="1"/>
  </si>
  <si>
    <t>変位の状況は妥当か。また、矢板最小根入れ長は妥当か。</t>
    <phoneticPr fontId="1"/>
  </si>
  <si>
    <t>堤防強化工法の選定において、断面拡大工法の適用性を確認したか。また、強化工法の絞込み結果は妥当か。</t>
    <phoneticPr fontId="1"/>
  </si>
  <si>
    <t>ドレーン工法採用時において、堤脚水路の規模、構造は妥当か。堤脚水路末端の既設水路の流下能力は十分か。または、流下能力不足時における対策は妥当か。</t>
    <phoneticPr fontId="1"/>
  </si>
  <si>
    <t>表のり面被覆工法において遮水シートを使用する際には、はらみだしや浮き上がり防止対策を検討したか。</t>
    <phoneticPr fontId="1"/>
  </si>
  <si>
    <t>横断面図による面積計算、長さ計算の縮尺は図面に整合しているか。</t>
    <phoneticPr fontId="1"/>
  </si>
  <si>
    <t>対象地点のセグメント区分を確認したか。</t>
    <rPh sb="10" eb="12">
      <t>クブン</t>
    </rPh>
    <phoneticPr fontId="1"/>
  </si>
  <si>
    <t>社会環境状況を把握したか。（日照、騒音、振動、電波状況、水質汚濁、土壌汚染、動植物、井戸使用等）　また、環境調査等の資料の有無を確認し入手したか。</t>
    <rPh sb="0" eb="2">
      <t>シャカイ</t>
    </rPh>
    <rPh sb="2" eb="4">
      <t>カンキョウ</t>
    </rPh>
    <rPh sb="4" eb="6">
      <t>ジョウキョウ</t>
    </rPh>
    <rPh sb="7" eb="9">
      <t>ハアク</t>
    </rPh>
    <rPh sb="14" eb="16">
      <t>ニッショウ</t>
    </rPh>
    <rPh sb="17" eb="19">
      <t>ソウオン</t>
    </rPh>
    <rPh sb="20" eb="22">
      <t>シンドウ</t>
    </rPh>
    <rPh sb="23" eb="25">
      <t>デンパ</t>
    </rPh>
    <rPh sb="25" eb="27">
      <t>ジョウキョウ</t>
    </rPh>
    <rPh sb="28" eb="30">
      <t>スイシツ</t>
    </rPh>
    <rPh sb="30" eb="32">
      <t>オダク</t>
    </rPh>
    <rPh sb="33" eb="35">
      <t>ドジョウ</t>
    </rPh>
    <rPh sb="35" eb="37">
      <t>オセン</t>
    </rPh>
    <rPh sb="38" eb="41">
      <t>ドウショクブツ</t>
    </rPh>
    <rPh sb="42" eb="44">
      <t>イド</t>
    </rPh>
    <rPh sb="44" eb="47">
      <t>シヨウナド</t>
    </rPh>
    <rPh sb="52" eb="54">
      <t>カンキョウ</t>
    </rPh>
    <rPh sb="54" eb="57">
      <t>チョウサナド</t>
    </rPh>
    <rPh sb="58" eb="60">
      <t>シリョウ</t>
    </rPh>
    <rPh sb="61" eb="63">
      <t>ウム</t>
    </rPh>
    <rPh sb="64" eb="66">
      <t>カクニン</t>
    </rPh>
    <rPh sb="67" eb="69">
      <t>ニュウシュ</t>
    </rPh>
    <phoneticPr fontId="1"/>
  </si>
  <si>
    <t>本川及び支川の水理条件及び河川特性を把握したか。
　・流量、流路
　・流況、位況
　・改修による水位変化(流速・水深等)　
　・湾曲による影響
　・砂州の評価(固定、移動)  
　・潮位による影響</t>
    <rPh sb="11" eb="12">
      <t>オヨ</t>
    </rPh>
    <rPh sb="13" eb="15">
      <t>カセン</t>
    </rPh>
    <rPh sb="15" eb="17">
      <t>トクセイ</t>
    </rPh>
    <rPh sb="27" eb="29">
      <t>リュウリョウ</t>
    </rPh>
    <rPh sb="30" eb="32">
      <t>リュウロ</t>
    </rPh>
    <phoneticPr fontId="1"/>
  </si>
  <si>
    <t>河川整備基本方針、河川整備計画等（暫定計画、将来計画）を把握したか。</t>
    <phoneticPr fontId="1"/>
  </si>
  <si>
    <t>令和４年３月</t>
    <rPh sb="0" eb="2">
      <t>レイワ</t>
    </rPh>
    <phoneticPr fontId="1"/>
  </si>
  <si>
    <t>照査の日付：　 令和　　　年　　　月　　　日</t>
    <rPh sb="8" eb="10">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</si>
</sst>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2"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font>
    <font>
      <sz val="11"/>
      <color theme="1"/>
      <name val="ＭＳ 明朝"/>
      <family val="1"/>
      <charset val="128"/>
    </font>
    <font>
      <sz val="14"/>
      <color theme="1"/>
      <name val="ＭＳ 明朝"/>
      <family val="1"/>
      <charset val="128"/>
    </font>
    <font>
      <b/>
      <sz val="11"/>
      <name val="ＭＳ 明朝"/>
      <family val="1"/>
      <charset val="128"/>
    </font>
    <font>
      <sz val="20"/>
      <color rgb="FFFF0000"/>
      <name val="ＭＳ 明朝"/>
      <family val="1"/>
      <charset val="128"/>
    </font>
    <font>
      <sz val="11"/>
      <name val="ＭＳ 明朝"/>
      <family val="1"/>
      <charset val="128"/>
    </font>
    <font>
      <sz val="22"/>
      <color theme="1"/>
      <name val="ＭＳ 明朝"/>
      <family val="1"/>
      <charset val="128"/>
    </font>
    <font>
      <sz val="20"/>
      <color theme="1"/>
      <name val="ＭＳ 明朝"/>
      <family val="1"/>
      <charset val="128"/>
    </font>
    <font>
      <sz val="9"/>
      <color theme="1"/>
      <name val="ＭＳ 明朝"/>
      <family val="1"/>
      <charset val="128"/>
    </font>
    <font>
      <sz val="9"/>
      <color theme="1"/>
      <name val="ＭＳ Ｐゴシック"/>
      <family val="2"/>
      <charset val="128"/>
      <scheme val="minor"/>
    </font>
    <font>
      <sz val="11"/>
      <color rgb="FF0000FF"/>
      <name val="ＭＳ 明朝"/>
      <family val="1"/>
      <charset val="128"/>
    </font>
    <font>
      <sz val="11"/>
      <color rgb="FFFF0000"/>
      <name val="ＭＳ 明朝"/>
      <family val="1"/>
      <charset val="128"/>
    </font>
    <font>
      <sz val="24"/>
      <color theme="1"/>
      <name val="ＭＳ 明朝"/>
      <family val="1"/>
      <charset val="128"/>
    </font>
    <font>
      <sz val="10"/>
      <name val="ＭＳ 明朝"/>
      <family val="1"/>
      <charset val="128"/>
    </font>
    <font>
      <b/>
      <sz val="14"/>
      <name val="ＭＳ 明朝"/>
      <family val="1"/>
      <charset val="128"/>
    </font>
    <font>
      <sz val="14"/>
      <name val="ＭＳ 明朝"/>
      <family val="1"/>
      <charset val="128"/>
    </font>
    <font>
      <sz val="20"/>
      <name val="ＭＳ 明朝"/>
      <family val="1"/>
      <charset val="128"/>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diagonalDown="1">
      <left/>
      <right style="thin">
        <color indexed="64"/>
      </right>
      <top/>
      <bottom/>
      <diagonal style="thin">
        <color indexed="64"/>
      </diagonal>
    </border>
    <border diagonalUp="1">
      <left style="thin">
        <color indexed="64"/>
      </left>
      <right/>
      <top/>
      <bottom/>
      <diagonal style="thin">
        <color indexed="64"/>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top/>
      <bottom/>
      <diagonal/>
    </border>
    <border>
      <left/>
      <right style="medium">
        <color indexed="64"/>
      </right>
      <top/>
      <bottom/>
      <diagonal/>
    </border>
    <border diagonalUp="1">
      <left/>
      <right/>
      <top/>
      <bottom style="thin">
        <color indexed="64"/>
      </bottom>
      <diagonal style="thin">
        <color indexed="64"/>
      </diagonal>
    </border>
    <border>
      <left style="dashed">
        <color indexed="64"/>
      </left>
      <right/>
      <top style="thin">
        <color indexed="64"/>
      </top>
      <bottom/>
      <diagonal/>
    </border>
    <border diagonalUp="1">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left/>
      <right style="medium">
        <color indexed="64"/>
      </right>
      <top style="thin">
        <color indexed="64"/>
      </top>
      <bottom/>
      <diagonal/>
    </border>
    <border diagonalDown="1">
      <left/>
      <right/>
      <top style="thin">
        <color indexed="64"/>
      </top>
      <bottom/>
      <diagonal style="thin">
        <color indexed="64"/>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dash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4">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3" fillId="0" borderId="0"/>
  </cellStyleXfs>
  <cellXfs count="190">
    <xf numFmtId="0" fontId="0" fillId="0" borderId="0" xfId="0">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vertical="center"/>
    </xf>
    <xf numFmtId="0" fontId="6" fillId="0" borderId="0" xfId="0" applyFont="1" applyFill="1" applyAlignment="1">
      <alignment vertical="center" wrapText="1"/>
    </xf>
    <xf numFmtId="0" fontId="10" fillId="0" borderId="1" xfId="0" applyFont="1" applyFill="1" applyBorder="1" applyAlignment="1">
      <alignment horizontal="lef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8"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8" fillId="0" borderId="3" xfId="0" applyFont="1" applyBorder="1" applyAlignment="1">
      <alignment horizontal="center" vertical="center" wrapText="1"/>
    </xf>
    <xf numFmtId="0" fontId="6" fillId="0" borderId="0" xfId="0" applyFont="1">
      <alignment vertical="center"/>
    </xf>
    <xf numFmtId="0" fontId="14" fillId="0" borderId="0" xfId="0" applyFont="1">
      <alignment vertical="center"/>
    </xf>
    <xf numFmtId="0" fontId="13" fillId="0" borderId="0" xfId="0" applyFont="1">
      <alignment vertical="center"/>
    </xf>
    <xf numFmtId="0" fontId="13" fillId="0" borderId="1" xfId="0" applyFont="1" applyBorder="1" applyAlignment="1">
      <alignment horizontal="center" vertical="center"/>
    </xf>
    <xf numFmtId="0" fontId="6" fillId="0" borderId="1" xfId="0" applyFont="1" applyBorder="1">
      <alignment vertical="center"/>
    </xf>
    <xf numFmtId="0" fontId="11" fillId="0" borderId="0" xfId="0" applyFont="1" applyAlignment="1">
      <alignment vertical="center"/>
    </xf>
    <xf numFmtId="0" fontId="13" fillId="0" borderId="0" xfId="0" applyFont="1" applyBorder="1" applyAlignment="1">
      <alignment vertical="center"/>
    </xf>
    <xf numFmtId="0" fontId="6"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0" xfId="0" applyFont="1" applyBorder="1" applyAlignment="1">
      <alignment horizontal="center" vertical="center" wrapText="1"/>
    </xf>
    <xf numFmtId="0" fontId="15" fillId="0" borderId="3" xfId="0" applyFont="1" applyFill="1" applyBorder="1" applyAlignment="1">
      <alignment vertical="center" wrapText="1"/>
    </xf>
    <xf numFmtId="0" fontId="16" fillId="0" borderId="3" xfId="0" applyFont="1" applyFill="1" applyBorder="1" applyAlignment="1">
      <alignment vertical="center" wrapText="1"/>
    </xf>
    <xf numFmtId="0" fontId="6" fillId="0" borderId="3" xfId="0" applyFont="1" applyFill="1" applyBorder="1" applyAlignment="1">
      <alignment vertical="center" wrapText="1"/>
    </xf>
    <xf numFmtId="0" fontId="15" fillId="0" borderId="4" xfId="0" applyFont="1" applyFill="1" applyBorder="1" applyAlignment="1">
      <alignment vertical="center" wrapText="1"/>
    </xf>
    <xf numFmtId="0" fontId="6" fillId="0" borderId="4" xfId="0" applyFont="1" applyFill="1" applyBorder="1" applyAlignment="1">
      <alignment vertical="center" wrapText="1"/>
    </xf>
    <xf numFmtId="0" fontId="12" fillId="0" borderId="0" xfId="0" applyFont="1" applyAlignment="1">
      <alignment vertical="center"/>
    </xf>
    <xf numFmtId="0" fontId="14" fillId="0" borderId="0" xfId="0" applyFont="1" applyBorder="1">
      <alignment vertical="center"/>
    </xf>
    <xf numFmtId="0" fontId="13" fillId="0" borderId="0" xfId="0" applyFont="1" applyBorder="1">
      <alignment vertical="center"/>
    </xf>
    <xf numFmtId="0" fontId="13" fillId="0" borderId="0" xfId="0" applyFont="1" applyBorder="1" applyAlignment="1">
      <alignment horizontal="center" vertical="center"/>
    </xf>
    <xf numFmtId="0" fontId="6" fillId="0" borderId="0" xfId="0" applyFont="1" applyBorder="1">
      <alignment vertical="center"/>
    </xf>
    <xf numFmtId="0" fontId="18" fillId="0" borderId="0" xfId="13" applyFont="1" applyAlignment="1">
      <alignment vertical="center"/>
    </xf>
    <xf numFmtId="0" fontId="18" fillId="0" borderId="9" xfId="13" applyFont="1" applyBorder="1" applyAlignment="1">
      <alignment vertical="center"/>
    </xf>
    <xf numFmtId="0" fontId="18" fillId="0" borderId="7" xfId="13" applyFont="1" applyBorder="1" applyAlignment="1">
      <alignment vertical="center"/>
    </xf>
    <xf numFmtId="0" fontId="18" fillId="0" borderId="12" xfId="13" applyFont="1" applyBorder="1" applyAlignment="1">
      <alignment vertical="center"/>
    </xf>
    <xf numFmtId="0" fontId="18" fillId="0" borderId="13" xfId="13" applyFont="1" applyBorder="1" applyAlignment="1">
      <alignment vertical="center"/>
    </xf>
    <xf numFmtId="0" fontId="18" fillId="0" borderId="14" xfId="13" applyFont="1" applyBorder="1" applyAlignment="1">
      <alignment vertical="center"/>
    </xf>
    <xf numFmtId="0" fontId="18" fillId="0" borderId="15" xfId="13" applyFont="1" applyBorder="1" applyAlignment="1">
      <alignment vertical="center"/>
    </xf>
    <xf numFmtId="0" fontId="18" fillId="0" borderId="24" xfId="13" applyFont="1" applyBorder="1" applyAlignment="1">
      <alignment vertical="center"/>
    </xf>
    <xf numFmtId="0" fontId="18" fillId="0" borderId="10" xfId="13" applyFont="1" applyBorder="1" applyAlignment="1">
      <alignment vertical="center"/>
    </xf>
    <xf numFmtId="0" fontId="18" fillId="0" borderId="6" xfId="13" applyFont="1" applyBorder="1" applyAlignment="1">
      <alignment vertical="center"/>
    </xf>
    <xf numFmtId="0" fontId="18" fillId="0" borderId="25" xfId="13" applyFont="1" applyBorder="1" applyAlignment="1">
      <alignment vertical="center"/>
    </xf>
    <xf numFmtId="0" fontId="18" fillId="0" borderId="28" xfId="13" applyFont="1" applyBorder="1" applyAlignment="1">
      <alignment vertical="center"/>
    </xf>
    <xf numFmtId="0" fontId="18" fillId="0" borderId="0" xfId="13" applyFont="1" applyBorder="1" applyAlignment="1">
      <alignment vertical="center"/>
    </xf>
    <xf numFmtId="0" fontId="18" fillId="0" borderId="29" xfId="13" applyFont="1" applyBorder="1" applyAlignment="1">
      <alignment vertical="center"/>
    </xf>
    <xf numFmtId="0" fontId="18" fillId="0" borderId="8" xfId="13" applyFont="1" applyBorder="1" applyAlignment="1">
      <alignment vertical="center"/>
    </xf>
    <xf numFmtId="0" fontId="18" fillId="0" borderId="30" xfId="13" applyFont="1" applyBorder="1" applyAlignment="1">
      <alignment vertical="center"/>
    </xf>
    <xf numFmtId="0" fontId="18" fillId="0" borderId="31" xfId="13" applyFont="1" applyBorder="1" applyAlignment="1">
      <alignment vertical="center"/>
    </xf>
    <xf numFmtId="0" fontId="18" fillId="0" borderId="32" xfId="13" applyFont="1" applyBorder="1" applyAlignment="1">
      <alignment vertical="center"/>
    </xf>
    <xf numFmtId="0" fontId="18" fillId="0" borderId="33" xfId="13" applyFont="1" applyBorder="1" applyAlignment="1">
      <alignment vertical="center"/>
    </xf>
    <xf numFmtId="0" fontId="18" fillId="0" borderId="40" xfId="13" applyFont="1" applyBorder="1" applyAlignment="1">
      <alignment vertical="center"/>
    </xf>
    <xf numFmtId="0" fontId="18" fillId="0" borderId="11" xfId="13" applyFont="1" applyBorder="1" applyAlignment="1">
      <alignment vertical="center"/>
    </xf>
    <xf numFmtId="0" fontId="18" fillId="0" borderId="0" xfId="13" applyFont="1" applyAlignment="1">
      <alignment vertical="top"/>
    </xf>
    <xf numFmtId="0" fontId="18" fillId="0" borderId="41" xfId="13" applyFont="1" applyBorder="1" applyAlignment="1">
      <alignment vertical="center"/>
    </xf>
    <xf numFmtId="0" fontId="18" fillId="0" borderId="21" xfId="13" applyFont="1" applyBorder="1" applyAlignment="1">
      <alignment vertical="center"/>
    </xf>
    <xf numFmtId="0" fontId="18" fillId="0" borderId="22" xfId="13" applyFont="1" applyBorder="1" applyAlignment="1">
      <alignment vertical="center"/>
    </xf>
    <xf numFmtId="0" fontId="18" fillId="0" borderId="23" xfId="13" applyFont="1" applyBorder="1" applyAlignment="1">
      <alignment vertical="center"/>
    </xf>
    <xf numFmtId="0" fontId="18" fillId="0" borderId="37" xfId="13" applyFont="1" applyBorder="1" applyAlignment="1">
      <alignment vertical="center"/>
    </xf>
    <xf numFmtId="0" fontId="18" fillId="0" borderId="38" xfId="13" applyFont="1" applyBorder="1" applyAlignment="1">
      <alignment vertical="center"/>
    </xf>
    <xf numFmtId="0" fontId="18" fillId="0" borderId="39" xfId="13" applyFont="1" applyBorder="1" applyAlignment="1">
      <alignment vertical="center"/>
    </xf>
    <xf numFmtId="0" fontId="19" fillId="0" borderId="0" xfId="13" applyFont="1" applyAlignment="1">
      <alignment horizontal="center" vertical="top"/>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10" fillId="0" borderId="0" xfId="0" applyFont="1" applyAlignment="1">
      <alignment horizontal="right" vertical="center"/>
    </xf>
    <xf numFmtId="0" fontId="10" fillId="0" borderId="8" xfId="0" applyFont="1" applyFill="1" applyBorder="1" applyAlignment="1">
      <alignment vertical="center" wrapText="1"/>
    </xf>
    <xf numFmtId="0" fontId="10" fillId="0" borderId="8" xfId="0" applyFont="1" applyFill="1" applyBorder="1" applyAlignment="1">
      <alignment horizontal="center" vertical="center" wrapText="1"/>
    </xf>
    <xf numFmtId="0" fontId="10" fillId="0" borderId="0"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5" xfId="0" applyFont="1" applyFill="1" applyBorder="1" applyAlignment="1">
      <alignment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8" fillId="0" borderId="0" xfId="0" applyFont="1" applyFill="1" applyAlignment="1">
      <alignment horizontal="center" vertical="center" wrapText="1"/>
    </xf>
    <xf numFmtId="0" fontId="21" fillId="0" borderId="0" xfId="0" applyFont="1" applyFill="1" applyAlignment="1">
      <alignment horizontal="right" vertical="center"/>
    </xf>
    <xf numFmtId="0" fontId="8" fillId="0" borderId="0"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3" fillId="0" borderId="0" xfId="0" applyFont="1" applyBorder="1" applyAlignment="1">
      <alignment horizontal="center" vertical="center"/>
    </xf>
    <xf numFmtId="0" fontId="17" fillId="0" borderId="0" xfId="0" applyFont="1" applyAlignment="1">
      <alignment horizontal="center" vertical="center"/>
    </xf>
    <xf numFmtId="0" fontId="6" fillId="0" borderId="0" xfId="0" applyFont="1" applyBorder="1" applyAlignment="1">
      <alignment horizontal="left" vertical="center"/>
    </xf>
    <xf numFmtId="0" fontId="11" fillId="0" borderId="0" xfId="0" applyFont="1" applyAlignment="1">
      <alignment horizontal="center" vertical="center"/>
    </xf>
    <xf numFmtId="0" fontId="6" fillId="0" borderId="0" xfId="0" applyFont="1" applyBorder="1" applyAlignment="1">
      <alignment vertical="center"/>
    </xf>
    <xf numFmtId="0" fontId="18" fillId="0" borderId="16" xfId="13" applyFont="1" applyBorder="1" applyAlignment="1">
      <alignment horizontal="distributed" vertical="center"/>
    </xf>
    <xf numFmtId="0" fontId="18" fillId="0" borderId="17" xfId="13" applyFont="1" applyBorder="1" applyAlignment="1">
      <alignment horizontal="distributed" vertical="center"/>
    </xf>
    <xf numFmtId="0" fontId="18" fillId="0" borderId="18" xfId="13" applyFont="1" applyBorder="1" applyAlignment="1">
      <alignment horizontal="distributed" vertical="center"/>
    </xf>
    <xf numFmtId="0" fontId="18" fillId="0" borderId="19" xfId="13" applyFont="1" applyBorder="1" applyAlignment="1">
      <alignment horizontal="distributed" vertical="center"/>
    </xf>
    <xf numFmtId="0" fontId="18" fillId="0" borderId="0" xfId="13" applyFont="1" applyBorder="1" applyAlignment="1">
      <alignment horizontal="distributed" vertical="center"/>
    </xf>
    <xf numFmtId="0" fontId="18" fillId="0" borderId="20" xfId="13" applyFont="1" applyBorder="1" applyAlignment="1">
      <alignment horizontal="distributed" vertical="center"/>
    </xf>
    <xf numFmtId="0" fontId="18" fillId="0" borderId="34" xfId="13" applyFont="1" applyBorder="1" applyAlignment="1">
      <alignment horizontal="distributed" vertical="center"/>
    </xf>
    <xf numFmtId="0" fontId="18" fillId="0" borderId="35" xfId="13" applyFont="1" applyBorder="1" applyAlignment="1">
      <alignment horizontal="distributed" vertical="center"/>
    </xf>
    <xf numFmtId="0" fontId="18" fillId="0" borderId="36" xfId="13" applyFont="1" applyBorder="1" applyAlignment="1">
      <alignment horizontal="distributed" vertical="center"/>
    </xf>
    <xf numFmtId="0" fontId="18" fillId="0" borderId="0" xfId="13" applyFont="1" applyAlignment="1">
      <alignment vertical="top"/>
    </xf>
    <xf numFmtId="0" fontId="19" fillId="0" borderId="0" xfId="13" applyFont="1" applyAlignment="1">
      <alignment horizontal="center" vertical="top"/>
    </xf>
    <xf numFmtId="0" fontId="18" fillId="0" borderId="7" xfId="13" applyFont="1" applyBorder="1" applyAlignment="1">
      <alignment horizontal="distributed" vertical="center"/>
    </xf>
    <xf numFmtId="0" fontId="18" fillId="0" borderId="8" xfId="13" applyFont="1" applyBorder="1" applyAlignment="1">
      <alignment horizontal="distributed" vertical="center"/>
    </xf>
    <xf numFmtId="0" fontId="18" fillId="0" borderId="9" xfId="13" applyFont="1" applyBorder="1" applyAlignment="1">
      <alignment horizontal="distributed" vertical="center"/>
    </xf>
    <xf numFmtId="0" fontId="18" fillId="0" borderId="10" xfId="13" applyFont="1" applyBorder="1" applyAlignment="1">
      <alignment horizontal="distributed" vertical="center"/>
    </xf>
    <xf numFmtId="0" fontId="18" fillId="0" borderId="6" xfId="13" applyFont="1" applyBorder="1" applyAlignment="1">
      <alignment horizontal="distributed" vertical="center"/>
    </xf>
    <xf numFmtId="0" fontId="18" fillId="0" borderId="11" xfId="13" applyFont="1" applyBorder="1" applyAlignment="1">
      <alignment horizontal="distributed" vertical="center"/>
    </xf>
    <xf numFmtId="0" fontId="18" fillId="0" borderId="13" xfId="13" applyFont="1" applyBorder="1" applyAlignment="1">
      <alignment horizontal="distributed" vertical="center"/>
    </xf>
    <xf numFmtId="0" fontId="18" fillId="0" borderId="12" xfId="13" applyFont="1" applyBorder="1" applyAlignment="1">
      <alignment horizontal="distributed" vertical="center"/>
    </xf>
    <xf numFmtId="0" fontId="18" fillId="0" borderId="21" xfId="13" applyFont="1" applyBorder="1" applyAlignment="1">
      <alignment horizontal="distributed" vertical="center"/>
    </xf>
    <xf numFmtId="0" fontId="18" fillId="0" borderId="22" xfId="13" applyFont="1" applyBorder="1" applyAlignment="1">
      <alignment horizontal="distributed" vertical="center"/>
    </xf>
    <xf numFmtId="0" fontId="18" fillId="0" borderId="23" xfId="13" applyFont="1" applyBorder="1" applyAlignment="1">
      <alignment horizontal="distributed" vertical="center"/>
    </xf>
    <xf numFmtId="0" fontId="18" fillId="0" borderId="26" xfId="13" applyFont="1" applyBorder="1" applyAlignment="1">
      <alignment horizontal="distributed" vertical="center"/>
    </xf>
    <xf numFmtId="0" fontId="18" fillId="0" borderId="27" xfId="13" applyFont="1" applyBorder="1" applyAlignment="1">
      <alignment horizontal="distributed" vertical="center"/>
    </xf>
    <xf numFmtId="0" fontId="18" fillId="0" borderId="37" xfId="13" applyFont="1" applyBorder="1" applyAlignment="1">
      <alignment horizontal="distributed" vertical="center"/>
    </xf>
    <xf numFmtId="0" fontId="18" fillId="0" borderId="38" xfId="13" applyFont="1" applyBorder="1" applyAlignment="1">
      <alignment horizontal="distributed" vertical="center"/>
    </xf>
    <xf numFmtId="0" fontId="18" fillId="0" borderId="39" xfId="13" applyFont="1" applyBorder="1" applyAlignment="1">
      <alignment horizontal="distributed" vertical="center"/>
    </xf>
    <xf numFmtId="0" fontId="18" fillId="0" borderId="22" xfId="13" applyFont="1" applyBorder="1" applyAlignment="1">
      <alignment horizontal="center" vertical="top"/>
    </xf>
    <xf numFmtId="0" fontId="18" fillId="0" borderId="0" xfId="13" applyFont="1" applyAlignment="1">
      <alignment horizontal="center" vertical="top"/>
    </xf>
    <xf numFmtId="176" fontId="18" fillId="0" borderId="7" xfId="13" applyNumberFormat="1" applyFont="1" applyBorder="1" applyAlignment="1">
      <alignment horizontal="distributed" vertical="center"/>
    </xf>
    <xf numFmtId="176" fontId="18" fillId="0" borderId="8" xfId="13" applyNumberFormat="1" applyFont="1" applyBorder="1" applyAlignment="1">
      <alignment horizontal="distributed" vertical="center"/>
    </xf>
    <xf numFmtId="176" fontId="18" fillId="0" borderId="9" xfId="13" applyNumberFormat="1" applyFont="1" applyBorder="1" applyAlignment="1">
      <alignment horizontal="distributed" vertical="center"/>
    </xf>
    <xf numFmtId="176" fontId="18" fillId="0" borderId="13" xfId="13" applyNumberFormat="1" applyFont="1" applyBorder="1" applyAlignment="1">
      <alignment horizontal="distributed" vertical="center"/>
    </xf>
    <xf numFmtId="176" fontId="18" fillId="0" borderId="0" xfId="13" applyNumberFormat="1" applyFont="1" applyBorder="1" applyAlignment="1">
      <alignment horizontal="distributed" vertical="center"/>
    </xf>
    <xf numFmtId="176" fontId="18" fillId="0" borderId="12" xfId="13" applyNumberFormat="1" applyFont="1" applyBorder="1" applyAlignment="1">
      <alignment horizontal="distributed" vertical="center"/>
    </xf>
    <xf numFmtId="176" fontId="18" fillId="0" borderId="10" xfId="13" applyNumberFormat="1" applyFont="1" applyBorder="1" applyAlignment="1">
      <alignment horizontal="distributed" vertical="center"/>
    </xf>
    <xf numFmtId="176" fontId="18" fillId="0" borderId="6" xfId="13" applyNumberFormat="1" applyFont="1" applyBorder="1" applyAlignment="1">
      <alignment horizontal="distributed" vertical="center"/>
    </xf>
    <xf numFmtId="176" fontId="18" fillId="0" borderId="11" xfId="13" applyNumberFormat="1" applyFont="1" applyBorder="1" applyAlignment="1">
      <alignment horizontal="distributed" vertical="center"/>
    </xf>
    <xf numFmtId="0" fontId="18" fillId="0" borderId="7" xfId="13" applyFont="1" applyBorder="1" applyAlignment="1">
      <alignment horizontal="center" vertical="center"/>
    </xf>
    <xf numFmtId="0" fontId="18" fillId="0" borderId="8" xfId="13" applyFont="1" applyBorder="1" applyAlignment="1">
      <alignment horizontal="center" vertical="center"/>
    </xf>
    <xf numFmtId="0" fontId="18" fillId="0" borderId="9" xfId="13" applyFont="1" applyBorder="1" applyAlignment="1">
      <alignment horizontal="center" vertical="center"/>
    </xf>
    <xf numFmtId="0" fontId="18" fillId="0" borderId="13" xfId="13" applyFont="1" applyBorder="1" applyAlignment="1">
      <alignment horizontal="center" vertical="center"/>
    </xf>
    <xf numFmtId="0" fontId="18" fillId="0" borderId="0" xfId="13" applyFont="1" applyBorder="1" applyAlignment="1">
      <alignment horizontal="center" vertical="center"/>
    </xf>
    <xf numFmtId="0" fontId="18" fillId="0" borderId="12" xfId="13" applyFont="1" applyBorder="1" applyAlignment="1">
      <alignment horizontal="center" vertical="center"/>
    </xf>
    <xf numFmtId="0" fontId="18" fillId="0" borderId="10" xfId="13" applyFont="1" applyBorder="1" applyAlignment="1">
      <alignment horizontal="center" vertical="center"/>
    </xf>
    <xf numFmtId="0" fontId="18" fillId="0" borderId="6" xfId="13" applyFont="1" applyBorder="1" applyAlignment="1">
      <alignment horizontal="center" vertical="center"/>
    </xf>
    <xf numFmtId="0" fontId="18" fillId="0" borderId="11" xfId="13" applyFont="1" applyBorder="1" applyAlignment="1">
      <alignment horizontal="center" vertical="center"/>
    </xf>
    <xf numFmtId="0" fontId="18" fillId="0" borderId="21" xfId="13" applyFont="1" applyBorder="1" applyAlignment="1">
      <alignment vertical="center"/>
    </xf>
    <xf numFmtId="0" fontId="18" fillId="0" borderId="22" xfId="13" applyFont="1" applyBorder="1" applyAlignment="1">
      <alignment vertical="center"/>
    </xf>
    <xf numFmtId="0" fontId="18" fillId="0" borderId="23" xfId="13" applyFont="1" applyBorder="1" applyAlignment="1">
      <alignment vertical="center"/>
    </xf>
    <xf numFmtId="0" fontId="18" fillId="0" borderId="26" xfId="13" applyFont="1" applyBorder="1" applyAlignment="1">
      <alignment vertical="center"/>
    </xf>
    <xf numFmtId="0" fontId="18" fillId="0" borderId="0" xfId="13" applyFont="1" applyBorder="1" applyAlignment="1">
      <alignment vertical="center"/>
    </xf>
    <xf numFmtId="0" fontId="18" fillId="0" borderId="27" xfId="13" applyFont="1" applyBorder="1" applyAlignment="1">
      <alignment vertical="center"/>
    </xf>
    <xf numFmtId="0" fontId="18" fillId="0" borderId="37" xfId="13" applyFont="1" applyBorder="1" applyAlignment="1">
      <alignment vertical="center"/>
    </xf>
    <xf numFmtId="0" fontId="18" fillId="0" borderId="38" xfId="13" applyFont="1" applyBorder="1" applyAlignment="1">
      <alignment vertical="center"/>
    </xf>
    <xf numFmtId="0" fontId="18" fillId="0" borderId="39" xfId="13" applyFont="1" applyBorder="1" applyAlignment="1">
      <alignment vertical="center"/>
    </xf>
    <xf numFmtId="0" fontId="18" fillId="0" borderId="8" xfId="13" applyFont="1" applyBorder="1" applyAlignment="1">
      <alignment vertical="top"/>
    </xf>
    <xf numFmtId="0" fontId="18" fillId="0" borderId="0" xfId="13" applyFont="1" applyAlignment="1">
      <alignment horizontal="center" vertical="center"/>
    </xf>
    <xf numFmtId="0" fontId="18" fillId="0" borderId="0" xfId="13" applyFont="1" applyAlignment="1">
      <alignment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2" fillId="0" borderId="0" xfId="0" applyFont="1" applyAlignment="1">
      <alignment horizontal="center" vertical="center"/>
    </xf>
    <xf numFmtId="0" fontId="6" fillId="0" borderId="6" xfId="0" applyFont="1" applyBorder="1" applyAlignment="1">
      <alignment horizontal="left" vertical="center"/>
    </xf>
    <xf numFmtId="0" fontId="6" fillId="0" borderId="6" xfId="0" applyFont="1" applyBorder="1" applyAlignment="1">
      <alignment vertical="center"/>
    </xf>
    <xf numFmtId="0" fontId="20" fillId="0" borderId="0" xfId="0" applyFont="1" applyFill="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vertical="center" wrapText="1"/>
    </xf>
    <xf numFmtId="0" fontId="10" fillId="0" borderId="7"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7" fillId="0" borderId="0" xfId="0" applyFont="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cellXfs>
  <cellStyles count="14">
    <cellStyle name="Bold text" xfId="1" xr:uid="{00000000-0005-0000-0000-000000000000}"/>
    <cellStyle name="Col header" xfId="2" xr:uid="{00000000-0005-0000-0000-000001000000}"/>
    <cellStyle name="Date" xfId="3" xr:uid="{00000000-0005-0000-0000-000002000000}"/>
    <cellStyle name="Date &amp; time" xfId="4" xr:uid="{00000000-0005-0000-0000-000003000000}"/>
    <cellStyle name="Money" xfId="5" xr:uid="{00000000-0005-0000-0000-000004000000}"/>
    <cellStyle name="Number" xfId="6" xr:uid="{00000000-0005-0000-0000-000005000000}"/>
    <cellStyle name="Percentage" xfId="7" xr:uid="{00000000-0005-0000-0000-000006000000}"/>
    <cellStyle name="Text" xfId="8" xr:uid="{00000000-0005-0000-0000-000007000000}"/>
    <cellStyle name="Time" xfId="9" xr:uid="{00000000-0005-0000-0000-000008000000}"/>
    <cellStyle name="標準" xfId="0" builtinId="0"/>
    <cellStyle name="標準 2" xfId="10" xr:uid="{00000000-0005-0000-0000-00000A000000}"/>
    <cellStyle name="標準 3" xfId="11" xr:uid="{00000000-0005-0000-0000-00000B000000}"/>
    <cellStyle name="標準 3 2" xfId="12" xr:uid="{00000000-0005-0000-0000-00000C000000}"/>
    <cellStyle name="標準 4" xfId="13" xr:uid="{00000000-0005-0000-0000-00000D000000}"/>
  </cellStyles>
  <dxfs count="0"/>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YSTEMDIVISION\work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1dcsv01\&#26481;&#20107;&#65343;&#20849;&#2999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9"/>
  <sheetViews>
    <sheetView view="pageBreakPreview" zoomScaleNormal="100" zoomScaleSheetLayoutView="100" workbookViewId="0">
      <selection activeCell="A26" sqref="A26:N26"/>
    </sheetView>
  </sheetViews>
  <sheetFormatPr defaultRowHeight="13.5" x14ac:dyDescent="0.15"/>
  <cols>
    <col min="11" max="12" width="10.625" customWidth="1"/>
  </cols>
  <sheetData>
    <row r="1" spans="1:16" x14ac:dyDescent="0.15">
      <c r="A1" s="15"/>
      <c r="B1" s="15"/>
      <c r="C1" s="15"/>
      <c r="D1" s="15"/>
      <c r="E1" s="15"/>
      <c r="F1" s="15"/>
      <c r="G1" s="15"/>
      <c r="H1" s="15"/>
      <c r="I1" s="15"/>
      <c r="J1" s="15"/>
      <c r="K1" s="15"/>
      <c r="L1" s="15"/>
      <c r="M1" s="15"/>
      <c r="N1" s="15"/>
      <c r="O1" s="15"/>
      <c r="P1" s="15"/>
    </row>
    <row r="2" spans="1:16" x14ac:dyDescent="0.15">
      <c r="A2" s="15"/>
      <c r="B2" s="15"/>
      <c r="C2" s="15"/>
      <c r="D2" s="15"/>
      <c r="E2" s="15"/>
      <c r="F2" s="15"/>
      <c r="G2" s="15"/>
      <c r="H2" s="15"/>
      <c r="I2" s="15"/>
      <c r="J2" s="15"/>
      <c r="K2" s="15"/>
      <c r="L2" s="15"/>
      <c r="M2" s="15"/>
      <c r="N2" s="15"/>
      <c r="O2" s="15"/>
      <c r="P2" s="15"/>
    </row>
    <row r="3" spans="1:16" x14ac:dyDescent="0.15">
      <c r="A3" s="15"/>
      <c r="B3" s="15"/>
      <c r="C3" s="15"/>
      <c r="D3" s="15"/>
      <c r="E3" s="15"/>
      <c r="F3" s="15"/>
      <c r="G3" s="15"/>
      <c r="H3" s="15"/>
      <c r="I3" s="15"/>
      <c r="J3" s="15"/>
      <c r="K3" s="15"/>
      <c r="L3" s="15"/>
      <c r="M3" s="15"/>
      <c r="N3" s="15"/>
      <c r="O3" s="15"/>
      <c r="P3" s="15"/>
    </row>
    <row r="4" spans="1:16" x14ac:dyDescent="0.15">
      <c r="A4" s="15"/>
      <c r="B4" s="15"/>
      <c r="C4" s="15"/>
      <c r="D4" s="15"/>
      <c r="E4" s="15"/>
      <c r="F4" s="15"/>
      <c r="G4" s="15"/>
      <c r="H4" s="15"/>
      <c r="I4" s="15"/>
      <c r="J4" s="15"/>
      <c r="K4" s="15"/>
      <c r="L4" s="15"/>
      <c r="M4" s="15"/>
      <c r="N4" s="15"/>
      <c r="O4" s="15"/>
      <c r="P4" s="15"/>
    </row>
    <row r="5" spans="1:16" x14ac:dyDescent="0.15">
      <c r="A5" s="15"/>
      <c r="B5" s="15"/>
      <c r="C5" s="15"/>
      <c r="D5" s="15"/>
      <c r="E5" s="15"/>
      <c r="F5" s="15"/>
      <c r="G5" s="15"/>
      <c r="H5" s="15"/>
      <c r="I5" s="15"/>
      <c r="J5" s="15"/>
      <c r="K5" s="15"/>
      <c r="L5" s="15"/>
      <c r="M5" s="15"/>
      <c r="N5" s="15"/>
      <c r="O5" s="15"/>
      <c r="P5" s="15"/>
    </row>
    <row r="6" spans="1:16" x14ac:dyDescent="0.15">
      <c r="A6" s="15"/>
      <c r="B6" s="15"/>
      <c r="C6" s="15"/>
      <c r="D6" s="15"/>
      <c r="E6" s="15"/>
      <c r="F6" s="15"/>
      <c r="G6" s="15"/>
      <c r="H6" s="15"/>
      <c r="I6" s="15"/>
      <c r="J6" s="15"/>
      <c r="K6" s="15"/>
      <c r="L6" s="15"/>
      <c r="M6" s="15"/>
      <c r="N6" s="15"/>
      <c r="O6" s="15"/>
      <c r="P6" s="15"/>
    </row>
    <row r="7" spans="1:16" x14ac:dyDescent="0.15">
      <c r="A7" s="15"/>
      <c r="B7" s="15"/>
      <c r="C7" s="15"/>
      <c r="D7" s="15"/>
      <c r="E7" s="15"/>
      <c r="F7" s="15"/>
      <c r="G7" s="15"/>
      <c r="H7" s="15"/>
      <c r="I7" s="15"/>
      <c r="J7" s="15"/>
      <c r="K7" s="15"/>
      <c r="L7" s="15"/>
      <c r="M7" s="15"/>
      <c r="N7" s="15"/>
      <c r="O7" s="15"/>
      <c r="P7" s="15"/>
    </row>
    <row r="8" spans="1:16" x14ac:dyDescent="0.15">
      <c r="A8" s="15"/>
      <c r="B8" s="15"/>
      <c r="C8" s="15"/>
      <c r="D8" s="15"/>
      <c r="E8" s="15"/>
      <c r="F8" s="15"/>
      <c r="G8" s="15"/>
      <c r="H8" s="15"/>
      <c r="I8" s="15"/>
      <c r="J8" s="15"/>
      <c r="K8" s="15"/>
      <c r="L8" s="15"/>
      <c r="M8" s="15"/>
      <c r="N8" s="15"/>
      <c r="O8" s="15"/>
      <c r="P8" s="15"/>
    </row>
    <row r="9" spans="1:16" x14ac:dyDescent="0.15">
      <c r="A9" s="15"/>
      <c r="B9" s="15"/>
      <c r="C9" s="15"/>
      <c r="D9" s="15"/>
      <c r="E9" s="15"/>
      <c r="F9" s="15"/>
      <c r="G9" s="15"/>
      <c r="H9" s="15"/>
      <c r="I9" s="15"/>
      <c r="J9" s="15"/>
      <c r="K9" s="15"/>
      <c r="L9" s="15"/>
      <c r="M9" s="15"/>
      <c r="N9" s="15"/>
      <c r="O9" s="15"/>
      <c r="P9" s="15"/>
    </row>
    <row r="10" spans="1:16" ht="28.5" x14ac:dyDescent="0.15">
      <c r="A10" s="91" t="s">
        <v>351</v>
      </c>
      <c r="B10" s="91"/>
      <c r="C10" s="91"/>
      <c r="D10" s="91"/>
      <c r="E10" s="91"/>
      <c r="F10" s="91"/>
      <c r="G10" s="91"/>
      <c r="H10" s="91"/>
      <c r="I10" s="91"/>
      <c r="J10" s="91"/>
      <c r="K10" s="91"/>
      <c r="L10" s="91"/>
      <c r="M10" s="91"/>
      <c r="N10" s="91"/>
      <c r="O10" s="20"/>
      <c r="P10" s="20"/>
    </row>
    <row r="11" spans="1:16" x14ac:dyDescent="0.15">
      <c r="A11" s="15"/>
      <c r="B11" s="15"/>
      <c r="C11" s="15"/>
      <c r="D11" s="15"/>
      <c r="E11" s="15"/>
      <c r="F11" s="15"/>
      <c r="G11" s="15"/>
      <c r="H11" s="15"/>
      <c r="I11" s="15"/>
      <c r="J11" s="15"/>
      <c r="K11" s="15"/>
      <c r="L11" s="15"/>
      <c r="M11" s="15"/>
      <c r="N11" s="15"/>
      <c r="O11" s="15"/>
      <c r="P11" s="15"/>
    </row>
    <row r="12" spans="1:16" ht="13.5" customHeight="1" x14ac:dyDescent="0.15">
      <c r="A12" s="30"/>
      <c r="B12" s="30"/>
      <c r="C12" s="30"/>
      <c r="D12" s="30"/>
      <c r="E12" s="30"/>
      <c r="F12" s="30"/>
      <c r="G12" s="30"/>
      <c r="H12" s="30"/>
      <c r="I12" s="30"/>
      <c r="J12" s="30"/>
      <c r="K12" s="30"/>
      <c r="L12" s="30"/>
      <c r="M12" s="30"/>
      <c r="N12" s="30"/>
      <c r="O12" s="20"/>
      <c r="P12" s="20"/>
    </row>
    <row r="13" spans="1:16" x14ac:dyDescent="0.15">
      <c r="A13" s="15"/>
      <c r="B13" s="15"/>
      <c r="C13" s="15"/>
      <c r="D13" s="15"/>
      <c r="E13" s="15"/>
      <c r="F13" s="15"/>
      <c r="G13" s="15"/>
      <c r="H13" s="15"/>
      <c r="I13" s="15"/>
      <c r="J13" s="15"/>
      <c r="K13" s="15"/>
      <c r="L13" s="15"/>
      <c r="M13" s="15"/>
      <c r="N13" s="15"/>
      <c r="O13" s="15"/>
      <c r="P13" s="15"/>
    </row>
    <row r="14" spans="1:16" x14ac:dyDescent="0.15">
      <c r="A14" s="15"/>
      <c r="B14" s="15"/>
      <c r="C14" s="15"/>
      <c r="D14" s="15"/>
      <c r="E14" s="15"/>
      <c r="F14" s="15"/>
      <c r="G14" s="15"/>
      <c r="H14" s="15"/>
      <c r="I14" s="15"/>
      <c r="J14" s="15"/>
      <c r="K14" s="15"/>
      <c r="L14" s="15"/>
      <c r="M14" s="15"/>
      <c r="N14" s="15"/>
      <c r="O14" s="15"/>
      <c r="P14" s="15"/>
    </row>
    <row r="15" spans="1:16" x14ac:dyDescent="0.15">
      <c r="A15" s="15"/>
      <c r="B15" s="15"/>
      <c r="C15" s="15"/>
      <c r="D15" s="15"/>
      <c r="E15" s="15"/>
      <c r="F15" s="15"/>
      <c r="G15" s="15"/>
      <c r="H15" s="15"/>
      <c r="I15" s="15"/>
      <c r="J15" s="15"/>
      <c r="K15" s="15"/>
      <c r="L15" s="15"/>
      <c r="M15" s="15"/>
      <c r="N15" s="15"/>
      <c r="O15" s="15"/>
      <c r="P15" s="15"/>
    </row>
    <row r="16" spans="1:16" x14ac:dyDescent="0.15">
      <c r="A16" s="15"/>
      <c r="B16" s="15"/>
      <c r="C16" s="15"/>
      <c r="D16" s="15"/>
      <c r="E16" s="15"/>
      <c r="F16" s="15"/>
      <c r="G16" s="15"/>
      <c r="H16" s="15"/>
      <c r="I16" s="15"/>
      <c r="J16" s="15"/>
      <c r="K16" s="15"/>
      <c r="L16" s="15"/>
      <c r="M16" s="15"/>
      <c r="N16" s="15"/>
      <c r="O16" s="15"/>
      <c r="P16" s="15"/>
    </row>
    <row r="17" spans="1:16" x14ac:dyDescent="0.15">
      <c r="A17" s="15"/>
      <c r="B17" s="15"/>
      <c r="C17" s="15"/>
      <c r="D17" s="15"/>
      <c r="E17" s="15"/>
      <c r="F17" s="15"/>
      <c r="G17" s="15"/>
      <c r="H17" s="15"/>
      <c r="I17" s="15"/>
      <c r="J17" s="15"/>
      <c r="K17" s="15"/>
      <c r="L17" s="15"/>
      <c r="M17" s="15"/>
      <c r="N17" s="15"/>
      <c r="O17" s="15"/>
      <c r="P17" s="15"/>
    </row>
    <row r="18" spans="1:16" x14ac:dyDescent="0.15">
      <c r="A18" s="15"/>
      <c r="B18" s="15"/>
      <c r="C18" s="15"/>
      <c r="D18" s="15"/>
      <c r="E18" s="15"/>
      <c r="F18" s="15"/>
      <c r="G18" s="15"/>
      <c r="H18" s="15"/>
      <c r="I18" s="15"/>
      <c r="J18" s="15"/>
      <c r="K18" s="15"/>
      <c r="L18" s="15"/>
      <c r="M18" s="15"/>
      <c r="N18" s="15"/>
      <c r="O18" s="15"/>
      <c r="P18" s="15"/>
    </row>
    <row r="19" spans="1:16" x14ac:dyDescent="0.15">
      <c r="A19" s="15"/>
      <c r="B19" s="15"/>
      <c r="C19" s="15"/>
      <c r="D19" s="15"/>
      <c r="E19" s="15"/>
      <c r="F19" s="15"/>
      <c r="G19" s="15"/>
      <c r="H19" s="15"/>
      <c r="I19" s="15"/>
      <c r="J19" s="15"/>
      <c r="K19" s="15"/>
      <c r="L19" s="15"/>
      <c r="M19" s="15"/>
      <c r="N19" s="15"/>
      <c r="O19" s="15"/>
      <c r="P19" s="15"/>
    </row>
    <row r="20" spans="1:16" x14ac:dyDescent="0.15">
      <c r="A20" s="15"/>
      <c r="B20" s="15"/>
      <c r="C20" s="15"/>
      <c r="D20" s="15"/>
      <c r="E20" s="15"/>
      <c r="F20" s="15"/>
      <c r="G20" s="15"/>
      <c r="H20" s="15"/>
      <c r="I20" s="15"/>
      <c r="J20" s="15"/>
      <c r="K20" s="15"/>
      <c r="L20" s="15"/>
      <c r="M20" s="15"/>
      <c r="N20" s="15"/>
      <c r="O20" s="15"/>
      <c r="P20" s="15"/>
    </row>
    <row r="21" spans="1:16" x14ac:dyDescent="0.15">
      <c r="A21" s="15"/>
      <c r="B21" s="15"/>
      <c r="C21" s="15"/>
      <c r="D21" s="15"/>
      <c r="E21" s="15"/>
      <c r="F21" s="15"/>
      <c r="G21" s="15"/>
      <c r="H21" s="15"/>
      <c r="I21" s="15"/>
      <c r="J21" s="15"/>
      <c r="K21" s="15"/>
      <c r="L21" s="15"/>
      <c r="M21" s="15"/>
      <c r="N21" s="15"/>
      <c r="O21" s="15"/>
      <c r="P21" s="15"/>
    </row>
    <row r="22" spans="1:16" x14ac:dyDescent="0.15">
      <c r="A22" s="15"/>
      <c r="B22" s="15"/>
      <c r="C22" s="15"/>
      <c r="D22" s="15"/>
      <c r="E22" s="15"/>
      <c r="F22" s="15"/>
      <c r="G22" s="15"/>
      <c r="H22" s="15"/>
      <c r="I22" s="15"/>
      <c r="J22" s="15"/>
      <c r="K22" s="15"/>
      <c r="L22" s="15"/>
      <c r="M22" s="15"/>
      <c r="N22" s="15"/>
      <c r="O22" s="15"/>
      <c r="P22" s="15"/>
    </row>
    <row r="23" spans="1:16" x14ac:dyDescent="0.15">
      <c r="A23" s="15"/>
      <c r="B23" s="15"/>
      <c r="C23" s="15"/>
      <c r="D23" s="15"/>
      <c r="E23" s="15"/>
      <c r="F23" s="15"/>
      <c r="G23" s="15"/>
      <c r="H23" s="15"/>
      <c r="I23" s="15"/>
      <c r="J23" s="92"/>
      <c r="K23" s="92"/>
      <c r="L23" s="92"/>
      <c r="M23" s="92"/>
      <c r="N23" s="92"/>
      <c r="O23" s="15"/>
      <c r="P23" s="15"/>
    </row>
    <row r="24" spans="1:16" x14ac:dyDescent="0.15">
      <c r="A24" s="15"/>
      <c r="B24" s="15"/>
      <c r="C24" s="15"/>
      <c r="D24" s="15"/>
      <c r="E24" s="15"/>
      <c r="F24" s="15"/>
      <c r="G24" s="15"/>
      <c r="H24" s="15"/>
      <c r="I24" s="15"/>
      <c r="J24" s="31"/>
      <c r="K24" s="32"/>
      <c r="L24" s="32"/>
      <c r="M24" s="32"/>
      <c r="N24" s="32"/>
      <c r="O24" s="15"/>
      <c r="P24" s="15"/>
    </row>
    <row r="25" spans="1:16" x14ac:dyDescent="0.15">
      <c r="A25" s="15"/>
      <c r="B25" s="15"/>
      <c r="C25" s="15"/>
      <c r="D25" s="15"/>
      <c r="E25" s="15"/>
      <c r="F25" s="15"/>
      <c r="G25" s="15"/>
      <c r="H25" s="15"/>
      <c r="I25" s="15"/>
      <c r="J25" s="31"/>
      <c r="K25" s="32"/>
      <c r="L25" s="32"/>
      <c r="M25" s="32"/>
      <c r="N25" s="32"/>
      <c r="O25" s="15"/>
      <c r="P25" s="15"/>
    </row>
    <row r="26" spans="1:16" ht="25.5" x14ac:dyDescent="0.15">
      <c r="A26" s="93" t="s">
        <v>425</v>
      </c>
      <c r="B26" s="93"/>
      <c r="C26" s="93"/>
      <c r="D26" s="93"/>
      <c r="E26" s="93"/>
      <c r="F26" s="93"/>
      <c r="G26" s="93"/>
      <c r="H26" s="93"/>
      <c r="I26" s="93"/>
      <c r="J26" s="93"/>
      <c r="K26" s="93"/>
      <c r="L26" s="93"/>
      <c r="M26" s="93"/>
      <c r="N26" s="93"/>
      <c r="O26" s="15"/>
      <c r="P26" s="15"/>
    </row>
    <row r="27" spans="1:16" x14ac:dyDescent="0.15">
      <c r="A27" s="15"/>
      <c r="B27" s="15"/>
      <c r="C27" s="15"/>
      <c r="D27" s="15"/>
      <c r="E27" s="15"/>
      <c r="G27" s="15"/>
      <c r="H27" s="15"/>
      <c r="I27" s="15"/>
      <c r="J27" s="21"/>
      <c r="K27" s="21"/>
      <c r="L27" s="21"/>
      <c r="M27" s="21"/>
      <c r="N27" s="21"/>
      <c r="O27" s="15"/>
      <c r="P27" s="15"/>
    </row>
    <row r="28" spans="1:16" x14ac:dyDescent="0.15">
      <c r="A28" s="15"/>
      <c r="B28" s="15"/>
      <c r="C28" s="15"/>
      <c r="D28" s="15"/>
      <c r="E28" s="15"/>
      <c r="F28" s="15"/>
      <c r="G28" s="15"/>
      <c r="H28" s="15"/>
      <c r="I28" s="15"/>
      <c r="J28" s="31"/>
      <c r="K28" s="32"/>
      <c r="L28" s="32"/>
      <c r="M28" s="32"/>
      <c r="N28" s="32"/>
      <c r="O28" s="15"/>
      <c r="P28" s="15"/>
    </row>
    <row r="29" spans="1:16" x14ac:dyDescent="0.15">
      <c r="A29" s="15"/>
      <c r="B29" s="15"/>
      <c r="C29" s="15"/>
      <c r="D29" s="15"/>
      <c r="E29" s="15"/>
      <c r="F29" s="15"/>
      <c r="G29" s="15"/>
      <c r="H29" s="15"/>
      <c r="I29" s="15"/>
      <c r="J29" s="94"/>
      <c r="K29" s="94"/>
      <c r="L29" s="94"/>
      <c r="M29" s="94"/>
      <c r="N29" s="94"/>
      <c r="O29" s="15"/>
      <c r="P29" s="15"/>
    </row>
    <row r="30" spans="1:16" x14ac:dyDescent="0.15">
      <c r="A30" s="15"/>
      <c r="B30" s="15"/>
      <c r="C30" s="15"/>
      <c r="D30" s="15"/>
      <c r="E30" s="15"/>
      <c r="F30" s="15"/>
      <c r="G30" s="15"/>
      <c r="H30" s="15"/>
      <c r="I30" s="15"/>
      <c r="J30" s="21"/>
      <c r="K30" s="21"/>
      <c r="L30" s="21"/>
      <c r="M30" s="21"/>
      <c r="N30" s="21"/>
      <c r="O30" s="15"/>
      <c r="P30" s="15"/>
    </row>
    <row r="31" spans="1:16" x14ac:dyDescent="0.15">
      <c r="A31" s="15"/>
      <c r="B31" s="15"/>
      <c r="C31" s="15"/>
      <c r="D31" s="15"/>
      <c r="E31" s="15"/>
      <c r="F31" s="15"/>
      <c r="G31" s="15"/>
      <c r="H31" s="15"/>
      <c r="I31" s="15"/>
      <c r="J31" s="31"/>
      <c r="K31" s="32"/>
      <c r="L31" s="32"/>
      <c r="M31" s="32"/>
      <c r="N31" s="32"/>
      <c r="O31" s="15"/>
      <c r="P31" s="15"/>
    </row>
    <row r="32" spans="1:16" x14ac:dyDescent="0.15">
      <c r="A32" s="15"/>
      <c r="B32" s="15"/>
      <c r="C32" s="15"/>
      <c r="D32" s="15"/>
      <c r="E32" s="15"/>
      <c r="F32" s="15"/>
      <c r="G32" s="15"/>
      <c r="H32" s="15"/>
      <c r="I32" s="15"/>
      <c r="J32" s="94"/>
      <c r="K32" s="94"/>
      <c r="L32" s="94"/>
      <c r="M32" s="94"/>
      <c r="N32" s="94"/>
      <c r="O32" s="15"/>
      <c r="P32" s="15"/>
    </row>
    <row r="33" spans="1:16" x14ac:dyDescent="0.15">
      <c r="A33" s="15"/>
      <c r="B33" s="15"/>
      <c r="C33" s="15"/>
      <c r="D33" s="15"/>
      <c r="E33" s="15"/>
      <c r="G33" s="15"/>
      <c r="H33" s="15"/>
      <c r="I33" s="15"/>
      <c r="J33" s="32"/>
      <c r="K33" s="32"/>
      <c r="L33" s="32"/>
      <c r="M33" s="32"/>
      <c r="N33" s="32"/>
      <c r="O33" s="15"/>
      <c r="P33" s="15"/>
    </row>
    <row r="34" spans="1:16" x14ac:dyDescent="0.15">
      <c r="A34" s="15"/>
      <c r="B34" s="15"/>
      <c r="C34" s="15"/>
      <c r="D34" s="15"/>
      <c r="E34" s="15"/>
      <c r="G34" s="15"/>
      <c r="H34" s="15"/>
      <c r="I34" s="15"/>
      <c r="J34" s="32"/>
      <c r="K34" s="32"/>
      <c r="L34" s="32"/>
      <c r="M34" s="32"/>
      <c r="N34" s="32"/>
      <c r="O34" s="15"/>
      <c r="P34" s="15"/>
    </row>
    <row r="35" spans="1:16" x14ac:dyDescent="0.15">
      <c r="A35" s="15"/>
      <c r="B35" s="15"/>
      <c r="C35" s="15"/>
      <c r="D35" s="15"/>
      <c r="E35" s="15"/>
      <c r="G35" s="15"/>
      <c r="H35" s="15"/>
      <c r="I35" s="15"/>
      <c r="J35" s="32"/>
      <c r="K35" s="32"/>
      <c r="L35" s="32"/>
      <c r="M35" s="32"/>
      <c r="N35" s="32"/>
      <c r="O35" s="15"/>
      <c r="P35" s="15"/>
    </row>
    <row r="36" spans="1:16" x14ac:dyDescent="0.15">
      <c r="A36" s="15"/>
      <c r="B36" s="15"/>
      <c r="C36" s="15"/>
      <c r="D36" s="15"/>
      <c r="E36" s="15"/>
      <c r="G36" s="15"/>
      <c r="H36" s="15"/>
      <c r="I36" s="15"/>
      <c r="J36" s="90"/>
      <c r="K36" s="33"/>
      <c r="L36" s="33"/>
      <c r="M36" s="32"/>
      <c r="N36" s="32"/>
      <c r="O36" s="15"/>
      <c r="P36" s="15"/>
    </row>
    <row r="37" spans="1:16" x14ac:dyDescent="0.15">
      <c r="A37" s="15"/>
      <c r="B37" s="15"/>
      <c r="C37" s="15"/>
      <c r="D37" s="15"/>
      <c r="E37" s="15"/>
      <c r="G37" s="15"/>
      <c r="H37" s="15"/>
      <c r="I37" s="15"/>
      <c r="J37" s="90"/>
      <c r="K37" s="34"/>
      <c r="L37" s="34"/>
      <c r="M37" s="34"/>
      <c r="N37" s="34"/>
      <c r="O37" s="15"/>
      <c r="P37" s="15"/>
    </row>
    <row r="38" spans="1:16" x14ac:dyDescent="0.15">
      <c r="A38" s="15"/>
      <c r="B38" s="15"/>
      <c r="C38" s="15"/>
      <c r="D38" s="15"/>
      <c r="E38" s="15"/>
      <c r="F38" s="15"/>
      <c r="G38" s="15"/>
      <c r="H38" s="15"/>
      <c r="I38" s="15"/>
      <c r="J38" s="15"/>
      <c r="K38" s="15"/>
      <c r="L38" s="15"/>
      <c r="M38" s="15"/>
      <c r="N38" s="15"/>
      <c r="O38" s="15"/>
      <c r="P38" s="15"/>
    </row>
    <row r="39" spans="1:16" x14ac:dyDescent="0.15">
      <c r="A39" s="15"/>
      <c r="B39" s="15"/>
      <c r="C39" s="15"/>
      <c r="D39" s="15"/>
      <c r="E39" s="15"/>
      <c r="F39" s="15"/>
      <c r="G39" s="15"/>
      <c r="H39" s="15"/>
      <c r="I39" s="15"/>
      <c r="J39" s="15"/>
      <c r="K39" s="15"/>
      <c r="L39" s="15"/>
      <c r="M39" s="15"/>
      <c r="N39" s="15"/>
      <c r="O39" s="15"/>
      <c r="P39" s="15"/>
    </row>
    <row r="40" spans="1:16" x14ac:dyDescent="0.15">
      <c r="A40" s="15"/>
      <c r="B40" s="15"/>
      <c r="C40" s="15"/>
      <c r="D40" s="15"/>
      <c r="E40" s="15"/>
      <c r="F40" s="15"/>
      <c r="G40" s="15"/>
      <c r="H40" s="15"/>
      <c r="I40" s="15"/>
      <c r="J40" s="15"/>
      <c r="K40" s="15"/>
      <c r="L40" s="15"/>
      <c r="M40" s="15"/>
      <c r="N40" s="15"/>
      <c r="O40" s="15"/>
      <c r="P40" s="15"/>
    </row>
    <row r="41" spans="1:16" x14ac:dyDescent="0.15">
      <c r="A41" s="15"/>
      <c r="B41" s="15"/>
      <c r="C41" s="15"/>
      <c r="D41" s="15"/>
      <c r="E41" s="15"/>
      <c r="F41" s="15"/>
      <c r="G41" s="15"/>
      <c r="H41" s="15"/>
      <c r="I41" s="15"/>
      <c r="J41" s="15"/>
      <c r="K41" s="15"/>
      <c r="L41" s="15"/>
      <c r="M41" s="15"/>
      <c r="N41" s="15"/>
      <c r="O41" s="15"/>
      <c r="P41" s="15"/>
    </row>
    <row r="42" spans="1:16" x14ac:dyDescent="0.15">
      <c r="A42" s="15"/>
      <c r="B42" s="15"/>
      <c r="C42" s="15"/>
      <c r="D42" s="15"/>
      <c r="E42" s="15"/>
      <c r="F42" s="15"/>
      <c r="G42" s="15"/>
      <c r="H42" s="15"/>
      <c r="I42" s="15"/>
      <c r="J42" s="15"/>
      <c r="K42" s="15"/>
      <c r="L42" s="15"/>
      <c r="M42" s="15"/>
      <c r="N42" s="15"/>
      <c r="O42" s="15"/>
      <c r="P42" s="15"/>
    </row>
    <row r="43" spans="1:16" x14ac:dyDescent="0.15">
      <c r="A43" s="15"/>
      <c r="B43" s="15"/>
      <c r="C43" s="15"/>
      <c r="D43" s="15"/>
      <c r="E43" s="15"/>
      <c r="F43" s="15"/>
      <c r="G43" s="15"/>
      <c r="H43" s="15"/>
      <c r="I43" s="15"/>
      <c r="J43" s="15"/>
      <c r="K43" s="15"/>
      <c r="L43" s="15"/>
      <c r="M43" s="15"/>
      <c r="N43" s="15"/>
      <c r="O43" s="15"/>
      <c r="P43" s="15"/>
    </row>
    <row r="44" spans="1:16" x14ac:dyDescent="0.15">
      <c r="A44" s="15"/>
      <c r="B44" s="15"/>
      <c r="C44" s="15"/>
      <c r="D44" s="15"/>
      <c r="E44" s="15"/>
      <c r="F44" s="15"/>
      <c r="G44" s="15"/>
      <c r="H44" s="15"/>
      <c r="I44" s="15"/>
      <c r="J44" s="15"/>
      <c r="K44" s="15"/>
      <c r="L44" s="15"/>
      <c r="M44" s="15"/>
      <c r="N44" s="15"/>
      <c r="O44" s="15"/>
      <c r="P44" s="15"/>
    </row>
    <row r="45" spans="1:16" x14ac:dyDescent="0.15">
      <c r="A45" s="15"/>
      <c r="B45" s="15"/>
      <c r="C45" s="15"/>
      <c r="D45" s="15"/>
      <c r="E45" s="15"/>
      <c r="F45" s="15"/>
      <c r="G45" s="15"/>
      <c r="H45" s="15"/>
      <c r="I45" s="15"/>
      <c r="J45" s="15"/>
      <c r="K45" s="15"/>
      <c r="L45" s="15"/>
      <c r="M45" s="15"/>
      <c r="N45" s="15"/>
      <c r="O45" s="15"/>
      <c r="P45" s="15"/>
    </row>
    <row r="46" spans="1:16" x14ac:dyDescent="0.15">
      <c r="A46" s="15"/>
      <c r="B46" s="15"/>
      <c r="C46" s="15"/>
      <c r="D46" s="15"/>
      <c r="E46" s="15"/>
      <c r="F46" s="15"/>
      <c r="G46" s="15"/>
      <c r="H46" s="15"/>
      <c r="I46" s="15"/>
      <c r="J46" s="15"/>
      <c r="K46" s="15"/>
      <c r="L46" s="15"/>
      <c r="M46" s="15"/>
      <c r="N46" s="15"/>
      <c r="O46" s="15"/>
      <c r="P46" s="15"/>
    </row>
    <row r="47" spans="1:16" x14ac:dyDescent="0.15">
      <c r="A47" s="15"/>
      <c r="B47" s="15"/>
      <c r="C47" s="15"/>
      <c r="D47" s="15"/>
      <c r="E47" s="15"/>
      <c r="F47" s="15"/>
      <c r="G47" s="15"/>
      <c r="H47" s="15"/>
      <c r="I47" s="15"/>
      <c r="J47" s="15"/>
      <c r="K47" s="15"/>
      <c r="L47" s="15"/>
      <c r="M47" s="15"/>
      <c r="N47" s="15"/>
      <c r="O47" s="15"/>
      <c r="P47" s="15"/>
    </row>
    <row r="48" spans="1:16" x14ac:dyDescent="0.15">
      <c r="A48" s="15"/>
      <c r="B48" s="15"/>
      <c r="C48" s="15"/>
      <c r="D48" s="15"/>
      <c r="E48" s="15"/>
      <c r="F48" s="15"/>
      <c r="G48" s="15"/>
      <c r="H48" s="15"/>
      <c r="I48" s="15"/>
      <c r="J48" s="15"/>
      <c r="K48" s="15"/>
      <c r="L48" s="15"/>
      <c r="M48" s="15"/>
      <c r="N48" s="15"/>
      <c r="O48" s="15"/>
      <c r="P48" s="15"/>
    </row>
    <row r="49" spans="1:16" x14ac:dyDescent="0.15">
      <c r="A49" s="15"/>
      <c r="B49" s="15"/>
      <c r="C49" s="15"/>
      <c r="D49" s="15"/>
      <c r="E49" s="15"/>
      <c r="F49" s="15"/>
      <c r="G49" s="15"/>
      <c r="H49" s="15"/>
      <c r="I49" s="15"/>
      <c r="J49" s="15"/>
      <c r="K49" s="15"/>
      <c r="L49" s="15"/>
      <c r="M49" s="15"/>
      <c r="N49" s="15"/>
      <c r="O49" s="15"/>
      <c r="P49" s="15"/>
    </row>
  </sheetData>
  <mergeCells count="6">
    <mergeCell ref="J36:J37"/>
    <mergeCell ref="A10:N10"/>
    <mergeCell ref="J23:N23"/>
    <mergeCell ref="A26:N26"/>
    <mergeCell ref="J29:N29"/>
    <mergeCell ref="J32:N32"/>
  </mergeCells>
  <phoneticPr fontId="1"/>
  <pageMargins left="0.78740157480314965" right="0.78740157480314965" top="0.78740157480314965" bottom="0.78740157480314965" header="0.19685039370078741" footer="0.19685039370078741"/>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J106"/>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x14ac:dyDescent="0.15"/>
  <cols>
    <col min="1" max="1" width="2.625" style="84" customWidth="1"/>
    <col min="2" max="2" width="4.5" style="85" bestFit="1" customWidth="1"/>
    <col min="3" max="3" width="16.625" style="84" customWidth="1"/>
    <col min="4" max="4" width="5.625" style="86" bestFit="1" customWidth="1"/>
    <col min="5" max="5" width="60.625" style="84" customWidth="1"/>
    <col min="6" max="8" width="10.625" style="84" customWidth="1"/>
    <col min="9" max="9" width="60.625" style="84" customWidth="1"/>
    <col min="10" max="10" width="15.625" style="84" customWidth="1"/>
    <col min="11" max="191" width="9" style="84"/>
    <col min="192" max="192" width="2.625" style="84" customWidth="1"/>
    <col min="193" max="193" width="24.625" style="84" customWidth="1"/>
    <col min="194" max="194" width="60.625" style="84" customWidth="1"/>
    <col min="195" max="196" width="24.625" style="84" customWidth="1"/>
    <col min="197" max="197" width="10.25" style="84" bestFit="1" customWidth="1"/>
    <col min="198" max="198" width="60.625" style="84" customWidth="1"/>
    <col min="199" max="199" width="15.625" style="84" customWidth="1"/>
    <col min="200" max="200" width="60.625" style="84" customWidth="1"/>
    <col min="201" max="201" width="8.75" style="84" bestFit="1" customWidth="1"/>
    <col min="202" max="203" width="9.625" style="84" customWidth="1"/>
    <col min="204" max="206" width="60.625" style="84" customWidth="1"/>
    <col min="207" max="447" width="9" style="84"/>
    <col min="448" max="448" width="2.625" style="84" customWidth="1"/>
    <col min="449" max="449" width="24.625" style="84" customWidth="1"/>
    <col min="450" max="450" width="60.625" style="84" customWidth="1"/>
    <col min="451" max="452" width="24.625" style="84" customWidth="1"/>
    <col min="453" max="453" width="10.25" style="84" bestFit="1" customWidth="1"/>
    <col min="454" max="454" width="60.625" style="84" customWidth="1"/>
    <col min="455" max="455" width="15.625" style="84" customWidth="1"/>
    <col min="456" max="456" width="60.625" style="84" customWidth="1"/>
    <col min="457" max="457" width="8.75" style="84" bestFit="1" customWidth="1"/>
    <col min="458" max="459" width="9.625" style="84" customWidth="1"/>
    <col min="460" max="462" width="60.625" style="84" customWidth="1"/>
    <col min="463" max="703" width="9" style="84"/>
    <col min="704" max="704" width="2.625" style="84" customWidth="1"/>
    <col min="705" max="705" width="24.625" style="84" customWidth="1"/>
    <col min="706" max="706" width="60.625" style="84" customWidth="1"/>
    <col min="707" max="708" width="24.625" style="84" customWidth="1"/>
    <col min="709" max="709" width="10.25" style="84" bestFit="1" customWidth="1"/>
    <col min="710" max="710" width="60.625" style="84" customWidth="1"/>
    <col min="711" max="711" width="15.625" style="84" customWidth="1"/>
    <col min="712" max="712" width="60.625" style="84" customWidth="1"/>
    <col min="713" max="713" width="8.75" style="84" bestFit="1" customWidth="1"/>
    <col min="714" max="715" width="9.625" style="84" customWidth="1"/>
    <col min="716" max="718" width="60.625" style="84" customWidth="1"/>
    <col min="719" max="959" width="9" style="84"/>
    <col min="960" max="960" width="2.625" style="84" customWidth="1"/>
    <col min="961" max="961" width="24.625" style="84" customWidth="1"/>
    <col min="962" max="962" width="60.625" style="84" customWidth="1"/>
    <col min="963" max="964" width="24.625" style="84" customWidth="1"/>
    <col min="965" max="965" width="10.25" style="84" bestFit="1" customWidth="1"/>
    <col min="966" max="966" width="60.625" style="84" customWidth="1"/>
    <col min="967" max="967" width="15.625" style="84" customWidth="1"/>
    <col min="968" max="968" width="60.625" style="84" customWidth="1"/>
    <col min="969" max="969" width="8.75" style="84" bestFit="1" customWidth="1"/>
    <col min="970" max="971" width="9.625" style="84" customWidth="1"/>
    <col min="972" max="974" width="60.625" style="84" customWidth="1"/>
    <col min="975" max="1215" width="9" style="84"/>
    <col min="1216" max="1216" width="2.625" style="84" customWidth="1"/>
    <col min="1217" max="1217" width="24.625" style="84" customWidth="1"/>
    <col min="1218" max="1218" width="60.625" style="84" customWidth="1"/>
    <col min="1219" max="1220" width="24.625" style="84" customWidth="1"/>
    <col min="1221" max="1221" width="10.25" style="84" bestFit="1" customWidth="1"/>
    <col min="1222" max="1222" width="60.625" style="84" customWidth="1"/>
    <col min="1223" max="1223" width="15.625" style="84" customWidth="1"/>
    <col min="1224" max="1224" width="60.625" style="84" customWidth="1"/>
    <col min="1225" max="1225" width="8.75" style="84" bestFit="1" customWidth="1"/>
    <col min="1226" max="1227" width="9.625" style="84" customWidth="1"/>
    <col min="1228" max="1230" width="60.625" style="84" customWidth="1"/>
    <col min="1231" max="1471" width="9" style="84"/>
    <col min="1472" max="1472" width="2.625" style="84" customWidth="1"/>
    <col min="1473" max="1473" width="24.625" style="84" customWidth="1"/>
    <col min="1474" max="1474" width="60.625" style="84" customWidth="1"/>
    <col min="1475" max="1476" width="24.625" style="84" customWidth="1"/>
    <col min="1477" max="1477" width="10.25" style="84" bestFit="1" customWidth="1"/>
    <col min="1478" max="1478" width="60.625" style="84" customWidth="1"/>
    <col min="1479" max="1479" width="15.625" style="84" customWidth="1"/>
    <col min="1480" max="1480" width="60.625" style="84" customWidth="1"/>
    <col min="1481" max="1481" width="8.75" style="84" bestFit="1" customWidth="1"/>
    <col min="1482" max="1483" width="9.625" style="84" customWidth="1"/>
    <col min="1484" max="1486" width="60.625" style="84" customWidth="1"/>
    <col min="1487" max="1727" width="9" style="84"/>
    <col min="1728" max="1728" width="2.625" style="84" customWidth="1"/>
    <col min="1729" max="1729" width="24.625" style="84" customWidth="1"/>
    <col min="1730" max="1730" width="60.625" style="84" customWidth="1"/>
    <col min="1731" max="1732" width="24.625" style="84" customWidth="1"/>
    <col min="1733" max="1733" width="10.25" style="84" bestFit="1" customWidth="1"/>
    <col min="1734" max="1734" width="60.625" style="84" customWidth="1"/>
    <col min="1735" max="1735" width="15.625" style="84" customWidth="1"/>
    <col min="1736" max="1736" width="60.625" style="84" customWidth="1"/>
    <col min="1737" max="1737" width="8.75" style="84" bestFit="1" customWidth="1"/>
    <col min="1738" max="1739" width="9.625" style="84" customWidth="1"/>
    <col min="1740" max="1742" width="60.625" style="84" customWidth="1"/>
    <col min="1743" max="1983" width="9" style="84"/>
    <col min="1984" max="1984" width="2.625" style="84" customWidth="1"/>
    <col min="1985" max="1985" width="24.625" style="84" customWidth="1"/>
    <col min="1986" max="1986" width="60.625" style="84" customWidth="1"/>
    <col min="1987" max="1988" width="24.625" style="84" customWidth="1"/>
    <col min="1989" max="1989" width="10.25" style="84" bestFit="1" customWidth="1"/>
    <col min="1990" max="1990" width="60.625" style="84" customWidth="1"/>
    <col min="1991" max="1991" width="15.625" style="84" customWidth="1"/>
    <col min="1992" max="1992" width="60.625" style="84" customWidth="1"/>
    <col min="1993" max="1993" width="8.75" style="84" bestFit="1" customWidth="1"/>
    <col min="1994" max="1995" width="9.625" style="84" customWidth="1"/>
    <col min="1996" max="1998" width="60.625" style="84" customWidth="1"/>
    <col min="1999" max="2239" width="9" style="84"/>
    <col min="2240" max="2240" width="2.625" style="84" customWidth="1"/>
    <col min="2241" max="2241" width="24.625" style="84" customWidth="1"/>
    <col min="2242" max="2242" width="60.625" style="84" customWidth="1"/>
    <col min="2243" max="2244" width="24.625" style="84" customWidth="1"/>
    <col min="2245" max="2245" width="10.25" style="84" bestFit="1" customWidth="1"/>
    <col min="2246" max="2246" width="60.625" style="84" customWidth="1"/>
    <col min="2247" max="2247" width="15.625" style="84" customWidth="1"/>
    <col min="2248" max="2248" width="60.625" style="84" customWidth="1"/>
    <col min="2249" max="2249" width="8.75" style="84" bestFit="1" customWidth="1"/>
    <col min="2250" max="2251" width="9.625" style="84" customWidth="1"/>
    <col min="2252" max="2254" width="60.625" style="84" customWidth="1"/>
    <col min="2255" max="2495" width="9" style="84"/>
    <col min="2496" max="2496" width="2.625" style="84" customWidth="1"/>
    <col min="2497" max="2497" width="24.625" style="84" customWidth="1"/>
    <col min="2498" max="2498" width="60.625" style="84" customWidth="1"/>
    <col min="2499" max="2500" width="24.625" style="84" customWidth="1"/>
    <col min="2501" max="2501" width="10.25" style="84" bestFit="1" customWidth="1"/>
    <col min="2502" max="2502" width="60.625" style="84" customWidth="1"/>
    <col min="2503" max="2503" width="15.625" style="84" customWidth="1"/>
    <col min="2504" max="2504" width="60.625" style="84" customWidth="1"/>
    <col min="2505" max="2505" width="8.75" style="84" bestFit="1" customWidth="1"/>
    <col min="2506" max="2507" width="9.625" style="84" customWidth="1"/>
    <col min="2508" max="2510" width="60.625" style="84" customWidth="1"/>
    <col min="2511" max="2751" width="9" style="84"/>
    <col min="2752" max="2752" width="2.625" style="84" customWidth="1"/>
    <col min="2753" max="2753" width="24.625" style="84" customWidth="1"/>
    <col min="2754" max="2754" width="60.625" style="84" customWidth="1"/>
    <col min="2755" max="2756" width="24.625" style="84" customWidth="1"/>
    <col min="2757" max="2757" width="10.25" style="84" bestFit="1" customWidth="1"/>
    <col min="2758" max="2758" width="60.625" style="84" customWidth="1"/>
    <col min="2759" max="2759" width="15.625" style="84" customWidth="1"/>
    <col min="2760" max="2760" width="60.625" style="84" customWidth="1"/>
    <col min="2761" max="2761" width="8.75" style="84" bestFit="1" customWidth="1"/>
    <col min="2762" max="2763" width="9.625" style="84" customWidth="1"/>
    <col min="2764" max="2766" width="60.625" style="84" customWidth="1"/>
    <col min="2767" max="3007" width="9" style="84"/>
    <col min="3008" max="3008" width="2.625" style="84" customWidth="1"/>
    <col min="3009" max="3009" width="24.625" style="84" customWidth="1"/>
    <col min="3010" max="3010" width="60.625" style="84" customWidth="1"/>
    <col min="3011" max="3012" width="24.625" style="84" customWidth="1"/>
    <col min="3013" max="3013" width="10.25" style="84" bestFit="1" customWidth="1"/>
    <col min="3014" max="3014" width="60.625" style="84" customWidth="1"/>
    <col min="3015" max="3015" width="15.625" style="84" customWidth="1"/>
    <col min="3016" max="3016" width="60.625" style="84" customWidth="1"/>
    <col min="3017" max="3017" width="8.75" style="84" bestFit="1" customWidth="1"/>
    <col min="3018" max="3019" width="9.625" style="84" customWidth="1"/>
    <col min="3020" max="3022" width="60.625" style="84" customWidth="1"/>
    <col min="3023" max="3263" width="9" style="84"/>
    <col min="3264" max="3264" width="2.625" style="84" customWidth="1"/>
    <col min="3265" max="3265" width="24.625" style="84" customWidth="1"/>
    <col min="3266" max="3266" width="60.625" style="84" customWidth="1"/>
    <col min="3267" max="3268" width="24.625" style="84" customWidth="1"/>
    <col min="3269" max="3269" width="10.25" style="84" bestFit="1" customWidth="1"/>
    <col min="3270" max="3270" width="60.625" style="84" customWidth="1"/>
    <col min="3271" max="3271" width="15.625" style="84" customWidth="1"/>
    <col min="3272" max="3272" width="60.625" style="84" customWidth="1"/>
    <col min="3273" max="3273" width="8.75" style="84" bestFit="1" customWidth="1"/>
    <col min="3274" max="3275" width="9.625" style="84" customWidth="1"/>
    <col min="3276" max="3278" width="60.625" style="84" customWidth="1"/>
    <col min="3279" max="3519" width="9" style="84"/>
    <col min="3520" max="3520" width="2.625" style="84" customWidth="1"/>
    <col min="3521" max="3521" width="24.625" style="84" customWidth="1"/>
    <col min="3522" max="3522" width="60.625" style="84" customWidth="1"/>
    <col min="3523" max="3524" width="24.625" style="84" customWidth="1"/>
    <col min="3525" max="3525" width="10.25" style="84" bestFit="1" customWidth="1"/>
    <col min="3526" max="3526" width="60.625" style="84" customWidth="1"/>
    <col min="3527" max="3527" width="15.625" style="84" customWidth="1"/>
    <col min="3528" max="3528" width="60.625" style="84" customWidth="1"/>
    <col min="3529" max="3529" width="8.75" style="84" bestFit="1" customWidth="1"/>
    <col min="3530" max="3531" width="9.625" style="84" customWidth="1"/>
    <col min="3532" max="3534" width="60.625" style="84" customWidth="1"/>
    <col min="3535" max="3775" width="9" style="84"/>
    <col min="3776" max="3776" width="2.625" style="84" customWidth="1"/>
    <col min="3777" max="3777" width="24.625" style="84" customWidth="1"/>
    <col min="3778" max="3778" width="60.625" style="84" customWidth="1"/>
    <col min="3779" max="3780" width="24.625" style="84" customWidth="1"/>
    <col min="3781" max="3781" width="10.25" style="84" bestFit="1" customWidth="1"/>
    <col min="3782" max="3782" width="60.625" style="84" customWidth="1"/>
    <col min="3783" max="3783" width="15.625" style="84" customWidth="1"/>
    <col min="3784" max="3784" width="60.625" style="84" customWidth="1"/>
    <col min="3785" max="3785" width="8.75" style="84" bestFit="1" customWidth="1"/>
    <col min="3786" max="3787" width="9.625" style="84" customWidth="1"/>
    <col min="3788" max="3790" width="60.625" style="84" customWidth="1"/>
    <col min="3791" max="4031" width="9" style="84"/>
    <col min="4032" max="4032" width="2.625" style="84" customWidth="1"/>
    <col min="4033" max="4033" width="24.625" style="84" customWidth="1"/>
    <col min="4034" max="4034" width="60.625" style="84" customWidth="1"/>
    <col min="4035" max="4036" width="24.625" style="84" customWidth="1"/>
    <col min="4037" max="4037" width="10.25" style="84" bestFit="1" customWidth="1"/>
    <col min="4038" max="4038" width="60.625" style="84" customWidth="1"/>
    <col min="4039" max="4039" width="15.625" style="84" customWidth="1"/>
    <col min="4040" max="4040" width="60.625" style="84" customWidth="1"/>
    <col min="4041" max="4041" width="8.75" style="84" bestFit="1" customWidth="1"/>
    <col min="4042" max="4043" width="9.625" style="84" customWidth="1"/>
    <col min="4044" max="4046" width="60.625" style="84" customWidth="1"/>
    <col min="4047" max="4287" width="9" style="84"/>
    <col min="4288" max="4288" width="2.625" style="84" customWidth="1"/>
    <col min="4289" max="4289" width="24.625" style="84" customWidth="1"/>
    <col min="4290" max="4290" width="60.625" style="84" customWidth="1"/>
    <col min="4291" max="4292" width="24.625" style="84" customWidth="1"/>
    <col min="4293" max="4293" width="10.25" style="84" bestFit="1" customWidth="1"/>
    <col min="4294" max="4294" width="60.625" style="84" customWidth="1"/>
    <col min="4295" max="4295" width="15.625" style="84" customWidth="1"/>
    <col min="4296" max="4296" width="60.625" style="84" customWidth="1"/>
    <col min="4297" max="4297" width="8.75" style="84" bestFit="1" customWidth="1"/>
    <col min="4298" max="4299" width="9.625" style="84" customWidth="1"/>
    <col min="4300" max="4302" width="60.625" style="84" customWidth="1"/>
    <col min="4303" max="4543" width="9" style="84"/>
    <col min="4544" max="4544" width="2.625" style="84" customWidth="1"/>
    <col min="4545" max="4545" width="24.625" style="84" customWidth="1"/>
    <col min="4546" max="4546" width="60.625" style="84" customWidth="1"/>
    <col min="4547" max="4548" width="24.625" style="84" customWidth="1"/>
    <col min="4549" max="4549" width="10.25" style="84" bestFit="1" customWidth="1"/>
    <col min="4550" max="4550" width="60.625" style="84" customWidth="1"/>
    <col min="4551" max="4551" width="15.625" style="84" customWidth="1"/>
    <col min="4552" max="4552" width="60.625" style="84" customWidth="1"/>
    <col min="4553" max="4553" width="8.75" style="84" bestFit="1" customWidth="1"/>
    <col min="4554" max="4555" width="9.625" style="84" customWidth="1"/>
    <col min="4556" max="4558" width="60.625" style="84" customWidth="1"/>
    <col min="4559" max="4799" width="9" style="84"/>
    <col min="4800" max="4800" width="2.625" style="84" customWidth="1"/>
    <col min="4801" max="4801" width="24.625" style="84" customWidth="1"/>
    <col min="4802" max="4802" width="60.625" style="84" customWidth="1"/>
    <col min="4803" max="4804" width="24.625" style="84" customWidth="1"/>
    <col min="4805" max="4805" width="10.25" style="84" bestFit="1" customWidth="1"/>
    <col min="4806" max="4806" width="60.625" style="84" customWidth="1"/>
    <col min="4807" max="4807" width="15.625" style="84" customWidth="1"/>
    <col min="4808" max="4808" width="60.625" style="84" customWidth="1"/>
    <col min="4809" max="4809" width="8.75" style="84" bestFit="1" customWidth="1"/>
    <col min="4810" max="4811" width="9.625" style="84" customWidth="1"/>
    <col min="4812" max="4814" width="60.625" style="84" customWidth="1"/>
    <col min="4815" max="5055" width="9" style="84"/>
    <col min="5056" max="5056" width="2.625" style="84" customWidth="1"/>
    <col min="5057" max="5057" width="24.625" style="84" customWidth="1"/>
    <col min="5058" max="5058" width="60.625" style="84" customWidth="1"/>
    <col min="5059" max="5060" width="24.625" style="84" customWidth="1"/>
    <col min="5061" max="5061" width="10.25" style="84" bestFit="1" customWidth="1"/>
    <col min="5062" max="5062" width="60.625" style="84" customWidth="1"/>
    <col min="5063" max="5063" width="15.625" style="84" customWidth="1"/>
    <col min="5064" max="5064" width="60.625" style="84" customWidth="1"/>
    <col min="5065" max="5065" width="8.75" style="84" bestFit="1" customWidth="1"/>
    <col min="5066" max="5067" width="9.625" style="84" customWidth="1"/>
    <col min="5068" max="5070" width="60.625" style="84" customWidth="1"/>
    <col min="5071" max="5311" width="9" style="84"/>
    <col min="5312" max="5312" width="2.625" style="84" customWidth="1"/>
    <col min="5313" max="5313" width="24.625" style="84" customWidth="1"/>
    <col min="5314" max="5314" width="60.625" style="84" customWidth="1"/>
    <col min="5315" max="5316" width="24.625" style="84" customWidth="1"/>
    <col min="5317" max="5317" width="10.25" style="84" bestFit="1" customWidth="1"/>
    <col min="5318" max="5318" width="60.625" style="84" customWidth="1"/>
    <col min="5319" max="5319" width="15.625" style="84" customWidth="1"/>
    <col min="5320" max="5320" width="60.625" style="84" customWidth="1"/>
    <col min="5321" max="5321" width="8.75" style="84" bestFit="1" customWidth="1"/>
    <col min="5322" max="5323" width="9.625" style="84" customWidth="1"/>
    <col min="5324" max="5326" width="60.625" style="84" customWidth="1"/>
    <col min="5327" max="5567" width="9" style="84"/>
    <col min="5568" max="5568" width="2.625" style="84" customWidth="1"/>
    <col min="5569" max="5569" width="24.625" style="84" customWidth="1"/>
    <col min="5570" max="5570" width="60.625" style="84" customWidth="1"/>
    <col min="5571" max="5572" width="24.625" style="84" customWidth="1"/>
    <col min="5573" max="5573" width="10.25" style="84" bestFit="1" customWidth="1"/>
    <col min="5574" max="5574" width="60.625" style="84" customWidth="1"/>
    <col min="5575" max="5575" width="15.625" style="84" customWidth="1"/>
    <col min="5576" max="5576" width="60.625" style="84" customWidth="1"/>
    <col min="5577" max="5577" width="8.75" style="84" bestFit="1" customWidth="1"/>
    <col min="5578" max="5579" width="9.625" style="84" customWidth="1"/>
    <col min="5580" max="5582" width="60.625" style="84" customWidth="1"/>
    <col min="5583" max="5823" width="9" style="84"/>
    <col min="5824" max="5824" width="2.625" style="84" customWidth="1"/>
    <col min="5825" max="5825" width="24.625" style="84" customWidth="1"/>
    <col min="5826" max="5826" width="60.625" style="84" customWidth="1"/>
    <col min="5827" max="5828" width="24.625" style="84" customWidth="1"/>
    <col min="5829" max="5829" width="10.25" style="84" bestFit="1" customWidth="1"/>
    <col min="5830" max="5830" width="60.625" style="84" customWidth="1"/>
    <col min="5831" max="5831" width="15.625" style="84" customWidth="1"/>
    <col min="5832" max="5832" width="60.625" style="84" customWidth="1"/>
    <col min="5833" max="5833" width="8.75" style="84" bestFit="1" customWidth="1"/>
    <col min="5834" max="5835" width="9.625" style="84" customWidth="1"/>
    <col min="5836" max="5838" width="60.625" style="84" customWidth="1"/>
    <col min="5839" max="6079" width="9" style="84"/>
    <col min="6080" max="6080" width="2.625" style="84" customWidth="1"/>
    <col min="6081" max="6081" width="24.625" style="84" customWidth="1"/>
    <col min="6082" max="6082" width="60.625" style="84" customWidth="1"/>
    <col min="6083" max="6084" width="24.625" style="84" customWidth="1"/>
    <col min="6085" max="6085" width="10.25" style="84" bestFit="1" customWidth="1"/>
    <col min="6086" max="6086" width="60.625" style="84" customWidth="1"/>
    <col min="6087" max="6087" width="15.625" style="84" customWidth="1"/>
    <col min="6088" max="6088" width="60.625" style="84" customWidth="1"/>
    <col min="6089" max="6089" width="8.75" style="84" bestFit="1" customWidth="1"/>
    <col min="6090" max="6091" width="9.625" style="84" customWidth="1"/>
    <col min="6092" max="6094" width="60.625" style="84" customWidth="1"/>
    <col min="6095" max="6335" width="9" style="84"/>
    <col min="6336" max="6336" width="2.625" style="84" customWidth="1"/>
    <col min="6337" max="6337" width="24.625" style="84" customWidth="1"/>
    <col min="6338" max="6338" width="60.625" style="84" customWidth="1"/>
    <col min="6339" max="6340" width="24.625" style="84" customWidth="1"/>
    <col min="6341" max="6341" width="10.25" style="84" bestFit="1" customWidth="1"/>
    <col min="6342" max="6342" width="60.625" style="84" customWidth="1"/>
    <col min="6343" max="6343" width="15.625" style="84" customWidth="1"/>
    <col min="6344" max="6344" width="60.625" style="84" customWidth="1"/>
    <col min="6345" max="6345" width="8.75" style="84" bestFit="1" customWidth="1"/>
    <col min="6346" max="6347" width="9.625" style="84" customWidth="1"/>
    <col min="6348" max="6350" width="60.625" style="84" customWidth="1"/>
    <col min="6351" max="6591" width="9" style="84"/>
    <col min="6592" max="6592" width="2.625" style="84" customWidth="1"/>
    <col min="6593" max="6593" width="24.625" style="84" customWidth="1"/>
    <col min="6594" max="6594" width="60.625" style="84" customWidth="1"/>
    <col min="6595" max="6596" width="24.625" style="84" customWidth="1"/>
    <col min="6597" max="6597" width="10.25" style="84" bestFit="1" customWidth="1"/>
    <col min="6598" max="6598" width="60.625" style="84" customWidth="1"/>
    <col min="6599" max="6599" width="15.625" style="84" customWidth="1"/>
    <col min="6600" max="6600" width="60.625" style="84" customWidth="1"/>
    <col min="6601" max="6601" width="8.75" style="84" bestFit="1" customWidth="1"/>
    <col min="6602" max="6603" width="9.625" style="84" customWidth="1"/>
    <col min="6604" max="6606" width="60.625" style="84" customWidth="1"/>
    <col min="6607" max="6847" width="9" style="84"/>
    <col min="6848" max="6848" width="2.625" style="84" customWidth="1"/>
    <col min="6849" max="6849" width="24.625" style="84" customWidth="1"/>
    <col min="6850" max="6850" width="60.625" style="84" customWidth="1"/>
    <col min="6851" max="6852" width="24.625" style="84" customWidth="1"/>
    <col min="6853" max="6853" width="10.25" style="84" bestFit="1" customWidth="1"/>
    <col min="6854" max="6854" width="60.625" style="84" customWidth="1"/>
    <col min="6855" max="6855" width="15.625" style="84" customWidth="1"/>
    <col min="6856" max="6856" width="60.625" style="84" customWidth="1"/>
    <col min="6857" max="6857" width="8.75" style="84" bestFit="1" customWidth="1"/>
    <col min="6858" max="6859" width="9.625" style="84" customWidth="1"/>
    <col min="6860" max="6862" width="60.625" style="84" customWidth="1"/>
    <col min="6863" max="7103" width="9" style="84"/>
    <col min="7104" max="7104" width="2.625" style="84" customWidth="1"/>
    <col min="7105" max="7105" width="24.625" style="84" customWidth="1"/>
    <col min="7106" max="7106" width="60.625" style="84" customWidth="1"/>
    <col min="7107" max="7108" width="24.625" style="84" customWidth="1"/>
    <col min="7109" max="7109" width="10.25" style="84" bestFit="1" customWidth="1"/>
    <col min="7110" max="7110" width="60.625" style="84" customWidth="1"/>
    <col min="7111" max="7111" width="15.625" style="84" customWidth="1"/>
    <col min="7112" max="7112" width="60.625" style="84" customWidth="1"/>
    <col min="7113" max="7113" width="8.75" style="84" bestFit="1" customWidth="1"/>
    <col min="7114" max="7115" width="9.625" style="84" customWidth="1"/>
    <col min="7116" max="7118" width="60.625" style="84" customWidth="1"/>
    <col min="7119" max="7359" width="9" style="84"/>
    <col min="7360" max="7360" width="2.625" style="84" customWidth="1"/>
    <col min="7361" max="7361" width="24.625" style="84" customWidth="1"/>
    <col min="7362" max="7362" width="60.625" style="84" customWidth="1"/>
    <col min="7363" max="7364" width="24.625" style="84" customWidth="1"/>
    <col min="7365" max="7365" width="10.25" style="84" bestFit="1" customWidth="1"/>
    <col min="7366" max="7366" width="60.625" style="84" customWidth="1"/>
    <col min="7367" max="7367" width="15.625" style="84" customWidth="1"/>
    <col min="7368" max="7368" width="60.625" style="84" customWidth="1"/>
    <col min="7369" max="7369" width="8.75" style="84" bestFit="1" customWidth="1"/>
    <col min="7370" max="7371" width="9.625" style="84" customWidth="1"/>
    <col min="7372" max="7374" width="60.625" style="84" customWidth="1"/>
    <col min="7375" max="7615" width="9" style="84"/>
    <col min="7616" max="7616" width="2.625" style="84" customWidth="1"/>
    <col min="7617" max="7617" width="24.625" style="84" customWidth="1"/>
    <col min="7618" max="7618" width="60.625" style="84" customWidth="1"/>
    <col min="7619" max="7620" width="24.625" style="84" customWidth="1"/>
    <col min="7621" max="7621" width="10.25" style="84" bestFit="1" customWidth="1"/>
    <col min="7622" max="7622" width="60.625" style="84" customWidth="1"/>
    <col min="7623" max="7623" width="15.625" style="84" customWidth="1"/>
    <col min="7624" max="7624" width="60.625" style="84" customWidth="1"/>
    <col min="7625" max="7625" width="8.75" style="84" bestFit="1" customWidth="1"/>
    <col min="7626" max="7627" width="9.625" style="84" customWidth="1"/>
    <col min="7628" max="7630" width="60.625" style="84" customWidth="1"/>
    <col min="7631" max="7871" width="9" style="84"/>
    <col min="7872" max="7872" width="2.625" style="84" customWidth="1"/>
    <col min="7873" max="7873" width="24.625" style="84" customWidth="1"/>
    <col min="7874" max="7874" width="60.625" style="84" customWidth="1"/>
    <col min="7875" max="7876" width="24.625" style="84" customWidth="1"/>
    <col min="7877" max="7877" width="10.25" style="84" bestFit="1" customWidth="1"/>
    <col min="7878" max="7878" width="60.625" style="84" customWidth="1"/>
    <col min="7879" max="7879" width="15.625" style="84" customWidth="1"/>
    <col min="7880" max="7880" width="60.625" style="84" customWidth="1"/>
    <col min="7881" max="7881" width="8.75" style="84" bestFit="1" customWidth="1"/>
    <col min="7882" max="7883" width="9.625" style="84" customWidth="1"/>
    <col min="7884" max="7886" width="60.625" style="84" customWidth="1"/>
    <col min="7887" max="8127" width="9" style="84"/>
    <col min="8128" max="8128" width="2.625" style="84" customWidth="1"/>
    <col min="8129" max="8129" width="24.625" style="84" customWidth="1"/>
    <col min="8130" max="8130" width="60.625" style="84" customWidth="1"/>
    <col min="8131" max="8132" width="24.625" style="84" customWidth="1"/>
    <col min="8133" max="8133" width="10.25" style="84" bestFit="1" customWidth="1"/>
    <col min="8134" max="8134" width="60.625" style="84" customWidth="1"/>
    <col min="8135" max="8135" width="15.625" style="84" customWidth="1"/>
    <col min="8136" max="8136" width="60.625" style="84" customWidth="1"/>
    <col min="8137" max="8137" width="8.75" style="84" bestFit="1" customWidth="1"/>
    <col min="8138" max="8139" width="9.625" style="84" customWidth="1"/>
    <col min="8140" max="8142" width="60.625" style="84" customWidth="1"/>
    <col min="8143" max="8383" width="9" style="84"/>
    <col min="8384" max="8384" width="2.625" style="84" customWidth="1"/>
    <col min="8385" max="8385" width="24.625" style="84" customWidth="1"/>
    <col min="8386" max="8386" width="60.625" style="84" customWidth="1"/>
    <col min="8387" max="8388" width="24.625" style="84" customWidth="1"/>
    <col min="8389" max="8389" width="10.25" style="84" bestFit="1" customWidth="1"/>
    <col min="8390" max="8390" width="60.625" style="84" customWidth="1"/>
    <col min="8391" max="8391" width="15.625" style="84" customWidth="1"/>
    <col min="8392" max="8392" width="60.625" style="84" customWidth="1"/>
    <col min="8393" max="8393" width="8.75" style="84" bestFit="1" customWidth="1"/>
    <col min="8394" max="8395" width="9.625" style="84" customWidth="1"/>
    <col min="8396" max="8398" width="60.625" style="84" customWidth="1"/>
    <col min="8399" max="8639" width="9" style="84"/>
    <col min="8640" max="8640" width="2.625" style="84" customWidth="1"/>
    <col min="8641" max="8641" width="24.625" style="84" customWidth="1"/>
    <col min="8642" max="8642" width="60.625" style="84" customWidth="1"/>
    <col min="8643" max="8644" width="24.625" style="84" customWidth="1"/>
    <col min="8645" max="8645" width="10.25" style="84" bestFit="1" customWidth="1"/>
    <col min="8646" max="8646" width="60.625" style="84" customWidth="1"/>
    <col min="8647" max="8647" width="15.625" style="84" customWidth="1"/>
    <col min="8648" max="8648" width="60.625" style="84" customWidth="1"/>
    <col min="8649" max="8649" width="8.75" style="84" bestFit="1" customWidth="1"/>
    <col min="8650" max="8651" width="9.625" style="84" customWidth="1"/>
    <col min="8652" max="8654" width="60.625" style="84" customWidth="1"/>
    <col min="8655" max="8895" width="9" style="84"/>
    <col min="8896" max="8896" width="2.625" style="84" customWidth="1"/>
    <col min="8897" max="8897" width="24.625" style="84" customWidth="1"/>
    <col min="8898" max="8898" width="60.625" style="84" customWidth="1"/>
    <col min="8899" max="8900" width="24.625" style="84" customWidth="1"/>
    <col min="8901" max="8901" width="10.25" style="84" bestFit="1" customWidth="1"/>
    <col min="8902" max="8902" width="60.625" style="84" customWidth="1"/>
    <col min="8903" max="8903" width="15.625" style="84" customWidth="1"/>
    <col min="8904" max="8904" width="60.625" style="84" customWidth="1"/>
    <col min="8905" max="8905" width="8.75" style="84" bestFit="1" customWidth="1"/>
    <col min="8906" max="8907" width="9.625" style="84" customWidth="1"/>
    <col min="8908" max="8910" width="60.625" style="84" customWidth="1"/>
    <col min="8911" max="9151" width="9" style="84"/>
    <col min="9152" max="9152" width="2.625" style="84" customWidth="1"/>
    <col min="9153" max="9153" width="24.625" style="84" customWidth="1"/>
    <col min="9154" max="9154" width="60.625" style="84" customWidth="1"/>
    <col min="9155" max="9156" width="24.625" style="84" customWidth="1"/>
    <col min="9157" max="9157" width="10.25" style="84" bestFit="1" customWidth="1"/>
    <col min="9158" max="9158" width="60.625" style="84" customWidth="1"/>
    <col min="9159" max="9159" width="15.625" style="84" customWidth="1"/>
    <col min="9160" max="9160" width="60.625" style="84" customWidth="1"/>
    <col min="9161" max="9161" width="8.75" style="84" bestFit="1" customWidth="1"/>
    <col min="9162" max="9163" width="9.625" style="84" customWidth="1"/>
    <col min="9164" max="9166" width="60.625" style="84" customWidth="1"/>
    <col min="9167" max="9407" width="9" style="84"/>
    <col min="9408" max="9408" width="2.625" style="84" customWidth="1"/>
    <col min="9409" max="9409" width="24.625" style="84" customWidth="1"/>
    <col min="9410" max="9410" width="60.625" style="84" customWidth="1"/>
    <col min="9411" max="9412" width="24.625" style="84" customWidth="1"/>
    <col min="9413" max="9413" width="10.25" style="84" bestFit="1" customWidth="1"/>
    <col min="9414" max="9414" width="60.625" style="84" customWidth="1"/>
    <col min="9415" max="9415" width="15.625" style="84" customWidth="1"/>
    <col min="9416" max="9416" width="60.625" style="84" customWidth="1"/>
    <col min="9417" max="9417" width="8.75" style="84" bestFit="1" customWidth="1"/>
    <col min="9418" max="9419" width="9.625" style="84" customWidth="1"/>
    <col min="9420" max="9422" width="60.625" style="84" customWidth="1"/>
    <col min="9423" max="9663" width="9" style="84"/>
    <col min="9664" max="9664" width="2.625" style="84" customWidth="1"/>
    <col min="9665" max="9665" width="24.625" style="84" customWidth="1"/>
    <col min="9666" max="9666" width="60.625" style="84" customWidth="1"/>
    <col min="9667" max="9668" width="24.625" style="84" customWidth="1"/>
    <col min="9669" max="9669" width="10.25" style="84" bestFit="1" customWidth="1"/>
    <col min="9670" max="9670" width="60.625" style="84" customWidth="1"/>
    <col min="9671" max="9671" width="15.625" style="84" customWidth="1"/>
    <col min="9672" max="9672" width="60.625" style="84" customWidth="1"/>
    <col min="9673" max="9673" width="8.75" style="84" bestFit="1" customWidth="1"/>
    <col min="9674" max="9675" width="9.625" style="84" customWidth="1"/>
    <col min="9676" max="9678" width="60.625" style="84" customWidth="1"/>
    <col min="9679" max="9919" width="9" style="84"/>
    <col min="9920" max="9920" width="2.625" style="84" customWidth="1"/>
    <col min="9921" max="9921" width="24.625" style="84" customWidth="1"/>
    <col min="9922" max="9922" width="60.625" style="84" customWidth="1"/>
    <col min="9923" max="9924" width="24.625" style="84" customWidth="1"/>
    <col min="9925" max="9925" width="10.25" style="84" bestFit="1" customWidth="1"/>
    <col min="9926" max="9926" width="60.625" style="84" customWidth="1"/>
    <col min="9927" max="9927" width="15.625" style="84" customWidth="1"/>
    <col min="9928" max="9928" width="60.625" style="84" customWidth="1"/>
    <col min="9929" max="9929" width="8.75" style="84" bestFit="1" customWidth="1"/>
    <col min="9930" max="9931" width="9.625" style="84" customWidth="1"/>
    <col min="9932" max="9934" width="60.625" style="84" customWidth="1"/>
    <col min="9935" max="10175" width="9" style="84"/>
    <col min="10176" max="10176" width="2.625" style="84" customWidth="1"/>
    <col min="10177" max="10177" width="24.625" style="84" customWidth="1"/>
    <col min="10178" max="10178" width="60.625" style="84" customWidth="1"/>
    <col min="10179" max="10180" width="24.625" style="84" customWidth="1"/>
    <col min="10181" max="10181" width="10.25" style="84" bestFit="1" customWidth="1"/>
    <col min="10182" max="10182" width="60.625" style="84" customWidth="1"/>
    <col min="10183" max="10183" width="15.625" style="84" customWidth="1"/>
    <col min="10184" max="10184" width="60.625" style="84" customWidth="1"/>
    <col min="10185" max="10185" width="8.75" style="84" bestFit="1" customWidth="1"/>
    <col min="10186" max="10187" width="9.625" style="84" customWidth="1"/>
    <col min="10188" max="10190" width="60.625" style="84" customWidth="1"/>
    <col min="10191" max="10431" width="9" style="84"/>
    <col min="10432" max="10432" width="2.625" style="84" customWidth="1"/>
    <col min="10433" max="10433" width="24.625" style="84" customWidth="1"/>
    <col min="10434" max="10434" width="60.625" style="84" customWidth="1"/>
    <col min="10435" max="10436" width="24.625" style="84" customWidth="1"/>
    <col min="10437" max="10437" width="10.25" style="84" bestFit="1" customWidth="1"/>
    <col min="10438" max="10438" width="60.625" style="84" customWidth="1"/>
    <col min="10439" max="10439" width="15.625" style="84" customWidth="1"/>
    <col min="10440" max="10440" width="60.625" style="84" customWidth="1"/>
    <col min="10441" max="10441" width="8.75" style="84" bestFit="1" customWidth="1"/>
    <col min="10442" max="10443" width="9.625" style="84" customWidth="1"/>
    <col min="10444" max="10446" width="60.625" style="84" customWidth="1"/>
    <col min="10447" max="10687" width="9" style="84"/>
    <col min="10688" max="10688" width="2.625" style="84" customWidth="1"/>
    <col min="10689" max="10689" width="24.625" style="84" customWidth="1"/>
    <col min="10690" max="10690" width="60.625" style="84" customWidth="1"/>
    <col min="10691" max="10692" width="24.625" style="84" customWidth="1"/>
    <col min="10693" max="10693" width="10.25" style="84" bestFit="1" customWidth="1"/>
    <col min="10694" max="10694" width="60.625" style="84" customWidth="1"/>
    <col min="10695" max="10695" width="15.625" style="84" customWidth="1"/>
    <col min="10696" max="10696" width="60.625" style="84" customWidth="1"/>
    <col min="10697" max="10697" width="8.75" style="84" bestFit="1" customWidth="1"/>
    <col min="10698" max="10699" width="9.625" style="84" customWidth="1"/>
    <col min="10700" max="10702" width="60.625" style="84" customWidth="1"/>
    <col min="10703" max="10943" width="9" style="84"/>
    <col min="10944" max="10944" width="2.625" style="84" customWidth="1"/>
    <col min="10945" max="10945" width="24.625" style="84" customWidth="1"/>
    <col min="10946" max="10946" width="60.625" style="84" customWidth="1"/>
    <col min="10947" max="10948" width="24.625" style="84" customWidth="1"/>
    <col min="10949" max="10949" width="10.25" style="84" bestFit="1" customWidth="1"/>
    <col min="10950" max="10950" width="60.625" style="84" customWidth="1"/>
    <col min="10951" max="10951" width="15.625" style="84" customWidth="1"/>
    <col min="10952" max="10952" width="60.625" style="84" customWidth="1"/>
    <col min="10953" max="10953" width="8.75" style="84" bestFit="1" customWidth="1"/>
    <col min="10954" max="10955" width="9.625" style="84" customWidth="1"/>
    <col min="10956" max="10958" width="60.625" style="84" customWidth="1"/>
    <col min="10959" max="11199" width="9" style="84"/>
    <col min="11200" max="11200" width="2.625" style="84" customWidth="1"/>
    <col min="11201" max="11201" width="24.625" style="84" customWidth="1"/>
    <col min="11202" max="11202" width="60.625" style="84" customWidth="1"/>
    <col min="11203" max="11204" width="24.625" style="84" customWidth="1"/>
    <col min="11205" max="11205" width="10.25" style="84" bestFit="1" customWidth="1"/>
    <col min="11206" max="11206" width="60.625" style="84" customWidth="1"/>
    <col min="11207" max="11207" width="15.625" style="84" customWidth="1"/>
    <col min="11208" max="11208" width="60.625" style="84" customWidth="1"/>
    <col min="11209" max="11209" width="8.75" style="84" bestFit="1" customWidth="1"/>
    <col min="11210" max="11211" width="9.625" style="84" customWidth="1"/>
    <col min="11212" max="11214" width="60.625" style="84" customWidth="1"/>
    <col min="11215" max="11455" width="9" style="84"/>
    <col min="11456" max="11456" width="2.625" style="84" customWidth="1"/>
    <col min="11457" max="11457" width="24.625" style="84" customWidth="1"/>
    <col min="11458" max="11458" width="60.625" style="84" customWidth="1"/>
    <col min="11459" max="11460" width="24.625" style="84" customWidth="1"/>
    <col min="11461" max="11461" width="10.25" style="84" bestFit="1" customWidth="1"/>
    <col min="11462" max="11462" width="60.625" style="84" customWidth="1"/>
    <col min="11463" max="11463" width="15.625" style="84" customWidth="1"/>
    <col min="11464" max="11464" width="60.625" style="84" customWidth="1"/>
    <col min="11465" max="11465" width="8.75" style="84" bestFit="1" customWidth="1"/>
    <col min="11466" max="11467" width="9.625" style="84" customWidth="1"/>
    <col min="11468" max="11470" width="60.625" style="84" customWidth="1"/>
    <col min="11471" max="11711" width="9" style="84"/>
    <col min="11712" max="11712" width="2.625" style="84" customWidth="1"/>
    <col min="11713" max="11713" width="24.625" style="84" customWidth="1"/>
    <col min="11714" max="11714" width="60.625" style="84" customWidth="1"/>
    <col min="11715" max="11716" width="24.625" style="84" customWidth="1"/>
    <col min="11717" max="11717" width="10.25" style="84" bestFit="1" customWidth="1"/>
    <col min="11718" max="11718" width="60.625" style="84" customWidth="1"/>
    <col min="11719" max="11719" width="15.625" style="84" customWidth="1"/>
    <col min="11720" max="11720" width="60.625" style="84" customWidth="1"/>
    <col min="11721" max="11721" width="8.75" style="84" bestFit="1" customWidth="1"/>
    <col min="11722" max="11723" width="9.625" style="84" customWidth="1"/>
    <col min="11724" max="11726" width="60.625" style="84" customWidth="1"/>
    <col min="11727" max="11967" width="9" style="84"/>
    <col min="11968" max="11968" width="2.625" style="84" customWidth="1"/>
    <col min="11969" max="11969" width="24.625" style="84" customWidth="1"/>
    <col min="11970" max="11970" width="60.625" style="84" customWidth="1"/>
    <col min="11971" max="11972" width="24.625" style="84" customWidth="1"/>
    <col min="11973" max="11973" width="10.25" style="84" bestFit="1" customWidth="1"/>
    <col min="11974" max="11974" width="60.625" style="84" customWidth="1"/>
    <col min="11975" max="11975" width="15.625" style="84" customWidth="1"/>
    <col min="11976" max="11976" width="60.625" style="84" customWidth="1"/>
    <col min="11977" max="11977" width="8.75" style="84" bestFit="1" customWidth="1"/>
    <col min="11978" max="11979" width="9.625" style="84" customWidth="1"/>
    <col min="11980" max="11982" width="60.625" style="84" customWidth="1"/>
    <col min="11983" max="12223" width="9" style="84"/>
    <col min="12224" max="12224" width="2.625" style="84" customWidth="1"/>
    <col min="12225" max="12225" width="24.625" style="84" customWidth="1"/>
    <col min="12226" max="12226" width="60.625" style="84" customWidth="1"/>
    <col min="12227" max="12228" width="24.625" style="84" customWidth="1"/>
    <col min="12229" max="12229" width="10.25" style="84" bestFit="1" customWidth="1"/>
    <col min="12230" max="12230" width="60.625" style="84" customWidth="1"/>
    <col min="12231" max="12231" width="15.625" style="84" customWidth="1"/>
    <col min="12232" max="12232" width="60.625" style="84" customWidth="1"/>
    <col min="12233" max="12233" width="8.75" style="84" bestFit="1" customWidth="1"/>
    <col min="12234" max="12235" width="9.625" style="84" customWidth="1"/>
    <col min="12236" max="12238" width="60.625" style="84" customWidth="1"/>
    <col min="12239" max="12479" width="9" style="84"/>
    <col min="12480" max="12480" width="2.625" style="84" customWidth="1"/>
    <col min="12481" max="12481" width="24.625" style="84" customWidth="1"/>
    <col min="12482" max="12482" width="60.625" style="84" customWidth="1"/>
    <col min="12483" max="12484" width="24.625" style="84" customWidth="1"/>
    <col min="12485" max="12485" width="10.25" style="84" bestFit="1" customWidth="1"/>
    <col min="12486" max="12486" width="60.625" style="84" customWidth="1"/>
    <col min="12487" max="12487" width="15.625" style="84" customWidth="1"/>
    <col min="12488" max="12488" width="60.625" style="84" customWidth="1"/>
    <col min="12489" max="12489" width="8.75" style="84" bestFit="1" customWidth="1"/>
    <col min="12490" max="12491" width="9.625" style="84" customWidth="1"/>
    <col min="12492" max="12494" width="60.625" style="84" customWidth="1"/>
    <col min="12495" max="12735" width="9" style="84"/>
    <col min="12736" max="12736" width="2.625" style="84" customWidth="1"/>
    <col min="12737" max="12737" width="24.625" style="84" customWidth="1"/>
    <col min="12738" max="12738" width="60.625" style="84" customWidth="1"/>
    <col min="12739" max="12740" width="24.625" style="84" customWidth="1"/>
    <col min="12741" max="12741" width="10.25" style="84" bestFit="1" customWidth="1"/>
    <col min="12742" max="12742" width="60.625" style="84" customWidth="1"/>
    <col min="12743" max="12743" width="15.625" style="84" customWidth="1"/>
    <col min="12744" max="12744" width="60.625" style="84" customWidth="1"/>
    <col min="12745" max="12745" width="8.75" style="84" bestFit="1" customWidth="1"/>
    <col min="12746" max="12747" width="9.625" style="84" customWidth="1"/>
    <col min="12748" max="12750" width="60.625" style="84" customWidth="1"/>
    <col min="12751" max="12991" width="9" style="84"/>
    <col min="12992" max="12992" width="2.625" style="84" customWidth="1"/>
    <col min="12993" max="12993" width="24.625" style="84" customWidth="1"/>
    <col min="12994" max="12994" width="60.625" style="84" customWidth="1"/>
    <col min="12995" max="12996" width="24.625" style="84" customWidth="1"/>
    <col min="12997" max="12997" width="10.25" style="84" bestFit="1" customWidth="1"/>
    <col min="12998" max="12998" width="60.625" style="84" customWidth="1"/>
    <col min="12999" max="12999" width="15.625" style="84" customWidth="1"/>
    <col min="13000" max="13000" width="60.625" style="84" customWidth="1"/>
    <col min="13001" max="13001" width="8.75" style="84" bestFit="1" customWidth="1"/>
    <col min="13002" max="13003" width="9.625" style="84" customWidth="1"/>
    <col min="13004" max="13006" width="60.625" style="84" customWidth="1"/>
    <col min="13007" max="13247" width="9" style="84"/>
    <col min="13248" max="13248" width="2.625" style="84" customWidth="1"/>
    <col min="13249" max="13249" width="24.625" style="84" customWidth="1"/>
    <col min="13250" max="13250" width="60.625" style="84" customWidth="1"/>
    <col min="13251" max="13252" width="24.625" style="84" customWidth="1"/>
    <col min="13253" max="13253" width="10.25" style="84" bestFit="1" customWidth="1"/>
    <col min="13254" max="13254" width="60.625" style="84" customWidth="1"/>
    <col min="13255" max="13255" width="15.625" style="84" customWidth="1"/>
    <col min="13256" max="13256" width="60.625" style="84" customWidth="1"/>
    <col min="13257" max="13257" width="8.75" style="84" bestFit="1" customWidth="1"/>
    <col min="13258" max="13259" width="9.625" style="84" customWidth="1"/>
    <col min="13260" max="13262" width="60.625" style="84" customWidth="1"/>
    <col min="13263" max="13503" width="9" style="84"/>
    <col min="13504" max="13504" width="2.625" style="84" customWidth="1"/>
    <col min="13505" max="13505" width="24.625" style="84" customWidth="1"/>
    <col min="13506" max="13506" width="60.625" style="84" customWidth="1"/>
    <col min="13507" max="13508" width="24.625" style="84" customWidth="1"/>
    <col min="13509" max="13509" width="10.25" style="84" bestFit="1" customWidth="1"/>
    <col min="13510" max="13510" width="60.625" style="84" customWidth="1"/>
    <col min="13511" max="13511" width="15.625" style="84" customWidth="1"/>
    <col min="13512" max="13512" width="60.625" style="84" customWidth="1"/>
    <col min="13513" max="13513" width="8.75" style="84" bestFit="1" customWidth="1"/>
    <col min="13514" max="13515" width="9.625" style="84" customWidth="1"/>
    <col min="13516" max="13518" width="60.625" style="84" customWidth="1"/>
    <col min="13519" max="13759" width="9" style="84"/>
    <col min="13760" max="13760" width="2.625" style="84" customWidth="1"/>
    <col min="13761" max="13761" width="24.625" style="84" customWidth="1"/>
    <col min="13762" max="13762" width="60.625" style="84" customWidth="1"/>
    <col min="13763" max="13764" width="24.625" style="84" customWidth="1"/>
    <col min="13765" max="13765" width="10.25" style="84" bestFit="1" customWidth="1"/>
    <col min="13766" max="13766" width="60.625" style="84" customWidth="1"/>
    <col min="13767" max="13767" width="15.625" style="84" customWidth="1"/>
    <col min="13768" max="13768" width="60.625" style="84" customWidth="1"/>
    <col min="13769" max="13769" width="8.75" style="84" bestFit="1" customWidth="1"/>
    <col min="13770" max="13771" width="9.625" style="84" customWidth="1"/>
    <col min="13772" max="13774" width="60.625" style="84" customWidth="1"/>
    <col min="13775" max="14015" width="9" style="84"/>
    <col min="14016" max="14016" width="2.625" style="84" customWidth="1"/>
    <col min="14017" max="14017" width="24.625" style="84" customWidth="1"/>
    <col min="14018" max="14018" width="60.625" style="84" customWidth="1"/>
    <col min="14019" max="14020" width="24.625" style="84" customWidth="1"/>
    <col min="14021" max="14021" width="10.25" style="84" bestFit="1" customWidth="1"/>
    <col min="14022" max="14022" width="60.625" style="84" customWidth="1"/>
    <col min="14023" max="14023" width="15.625" style="84" customWidth="1"/>
    <col min="14024" max="14024" width="60.625" style="84" customWidth="1"/>
    <col min="14025" max="14025" width="8.75" style="84" bestFit="1" customWidth="1"/>
    <col min="14026" max="14027" width="9.625" style="84" customWidth="1"/>
    <col min="14028" max="14030" width="60.625" style="84" customWidth="1"/>
    <col min="14031" max="14271" width="9" style="84"/>
    <col min="14272" max="14272" width="2.625" style="84" customWidth="1"/>
    <col min="14273" max="14273" width="24.625" style="84" customWidth="1"/>
    <col min="14274" max="14274" width="60.625" style="84" customWidth="1"/>
    <col min="14275" max="14276" width="24.625" style="84" customWidth="1"/>
    <col min="14277" max="14277" width="10.25" style="84" bestFit="1" customWidth="1"/>
    <col min="14278" max="14278" width="60.625" style="84" customWidth="1"/>
    <col min="14279" max="14279" width="15.625" style="84" customWidth="1"/>
    <col min="14280" max="14280" width="60.625" style="84" customWidth="1"/>
    <col min="14281" max="14281" width="8.75" style="84" bestFit="1" customWidth="1"/>
    <col min="14282" max="14283" width="9.625" style="84" customWidth="1"/>
    <col min="14284" max="14286" width="60.625" style="84" customWidth="1"/>
    <col min="14287" max="14527" width="9" style="84"/>
    <col min="14528" max="14528" width="2.625" style="84" customWidth="1"/>
    <col min="14529" max="14529" width="24.625" style="84" customWidth="1"/>
    <col min="14530" max="14530" width="60.625" style="84" customWidth="1"/>
    <col min="14531" max="14532" width="24.625" style="84" customWidth="1"/>
    <col min="14533" max="14533" width="10.25" style="84" bestFit="1" customWidth="1"/>
    <col min="14534" max="14534" width="60.625" style="84" customWidth="1"/>
    <col min="14535" max="14535" width="15.625" style="84" customWidth="1"/>
    <col min="14536" max="14536" width="60.625" style="84" customWidth="1"/>
    <col min="14537" max="14537" width="8.75" style="84" bestFit="1" customWidth="1"/>
    <col min="14538" max="14539" width="9.625" style="84" customWidth="1"/>
    <col min="14540" max="14542" width="60.625" style="84" customWidth="1"/>
    <col min="14543" max="14783" width="9" style="84"/>
    <col min="14784" max="14784" width="2.625" style="84" customWidth="1"/>
    <col min="14785" max="14785" width="24.625" style="84" customWidth="1"/>
    <col min="14786" max="14786" width="60.625" style="84" customWidth="1"/>
    <col min="14787" max="14788" width="24.625" style="84" customWidth="1"/>
    <col min="14789" max="14789" width="10.25" style="84" bestFit="1" customWidth="1"/>
    <col min="14790" max="14790" width="60.625" style="84" customWidth="1"/>
    <col min="14791" max="14791" width="15.625" style="84" customWidth="1"/>
    <col min="14792" max="14792" width="60.625" style="84" customWidth="1"/>
    <col min="14793" max="14793" width="8.75" style="84" bestFit="1" customWidth="1"/>
    <col min="14794" max="14795" width="9.625" style="84" customWidth="1"/>
    <col min="14796" max="14798" width="60.625" style="84" customWidth="1"/>
    <col min="14799" max="15039" width="9" style="84"/>
    <col min="15040" max="15040" width="2.625" style="84" customWidth="1"/>
    <col min="15041" max="15041" width="24.625" style="84" customWidth="1"/>
    <col min="15042" max="15042" width="60.625" style="84" customWidth="1"/>
    <col min="15043" max="15044" width="24.625" style="84" customWidth="1"/>
    <col min="15045" max="15045" width="10.25" style="84" bestFit="1" customWidth="1"/>
    <col min="15046" max="15046" width="60.625" style="84" customWidth="1"/>
    <col min="15047" max="15047" width="15.625" style="84" customWidth="1"/>
    <col min="15048" max="15048" width="60.625" style="84" customWidth="1"/>
    <col min="15049" max="15049" width="8.75" style="84" bestFit="1" customWidth="1"/>
    <col min="15050" max="15051" width="9.625" style="84" customWidth="1"/>
    <col min="15052" max="15054" width="60.625" style="84" customWidth="1"/>
    <col min="15055" max="15295" width="9" style="84"/>
    <col min="15296" max="15296" width="2.625" style="84" customWidth="1"/>
    <col min="15297" max="15297" width="24.625" style="84" customWidth="1"/>
    <col min="15298" max="15298" width="60.625" style="84" customWidth="1"/>
    <col min="15299" max="15300" width="24.625" style="84" customWidth="1"/>
    <col min="15301" max="15301" width="10.25" style="84" bestFit="1" customWidth="1"/>
    <col min="15302" max="15302" width="60.625" style="84" customWidth="1"/>
    <col min="15303" max="15303" width="15.625" style="84" customWidth="1"/>
    <col min="15304" max="15304" width="60.625" style="84" customWidth="1"/>
    <col min="15305" max="15305" width="8.75" style="84" bestFit="1" customWidth="1"/>
    <col min="15306" max="15307" width="9.625" style="84" customWidth="1"/>
    <col min="15308" max="15310" width="60.625" style="84" customWidth="1"/>
    <col min="15311" max="15551" width="9" style="84"/>
    <col min="15552" max="15552" width="2.625" style="84" customWidth="1"/>
    <col min="15553" max="15553" width="24.625" style="84" customWidth="1"/>
    <col min="15554" max="15554" width="60.625" style="84" customWidth="1"/>
    <col min="15555" max="15556" width="24.625" style="84" customWidth="1"/>
    <col min="15557" max="15557" width="10.25" style="84" bestFit="1" customWidth="1"/>
    <col min="15558" max="15558" width="60.625" style="84" customWidth="1"/>
    <col min="15559" max="15559" width="15.625" style="84" customWidth="1"/>
    <col min="15560" max="15560" width="60.625" style="84" customWidth="1"/>
    <col min="15561" max="15561" width="8.75" style="84" bestFit="1" customWidth="1"/>
    <col min="15562" max="15563" width="9.625" style="84" customWidth="1"/>
    <col min="15564" max="15566" width="60.625" style="84" customWidth="1"/>
    <col min="15567" max="15807" width="9" style="84"/>
    <col min="15808" max="15808" width="2.625" style="84" customWidth="1"/>
    <col min="15809" max="15809" width="24.625" style="84" customWidth="1"/>
    <col min="15810" max="15810" width="60.625" style="84" customWidth="1"/>
    <col min="15811" max="15812" width="24.625" style="84" customWidth="1"/>
    <col min="15813" max="15813" width="10.25" style="84" bestFit="1" customWidth="1"/>
    <col min="15814" max="15814" width="60.625" style="84" customWidth="1"/>
    <col min="15815" max="15815" width="15.625" style="84" customWidth="1"/>
    <col min="15816" max="15816" width="60.625" style="84" customWidth="1"/>
    <col min="15817" max="15817" width="8.75" style="84" bestFit="1" customWidth="1"/>
    <col min="15818" max="15819" width="9.625" style="84" customWidth="1"/>
    <col min="15820" max="15822" width="60.625" style="84" customWidth="1"/>
    <col min="15823" max="16063" width="9" style="84"/>
    <col min="16064" max="16064" width="2.625" style="84" customWidth="1"/>
    <col min="16065" max="16065" width="24.625" style="84" customWidth="1"/>
    <col min="16066" max="16066" width="60.625" style="84" customWidth="1"/>
    <col min="16067" max="16068" width="24.625" style="84" customWidth="1"/>
    <col min="16069" max="16069" width="10.25" style="84" bestFit="1" customWidth="1"/>
    <col min="16070" max="16070" width="60.625" style="84" customWidth="1"/>
    <col min="16071" max="16071" width="15.625" style="84" customWidth="1"/>
    <col min="16072" max="16072" width="60.625" style="84" customWidth="1"/>
    <col min="16073" max="16073" width="8.75" style="84" bestFit="1" customWidth="1"/>
    <col min="16074" max="16075" width="9.625" style="84" customWidth="1"/>
    <col min="16076" max="16078" width="60.625" style="84" customWidth="1"/>
    <col min="16079" max="16384" width="9" style="84"/>
  </cols>
  <sheetData>
    <row r="1" spans="2:10" ht="17.25" x14ac:dyDescent="0.15">
      <c r="B1" s="159" t="s">
        <v>123</v>
      </c>
      <c r="C1" s="159"/>
      <c r="D1" s="159"/>
      <c r="E1" s="159"/>
      <c r="F1" s="159"/>
      <c r="G1" s="159"/>
      <c r="H1" s="159"/>
      <c r="I1" s="159"/>
      <c r="J1" s="159"/>
    </row>
    <row r="2" spans="2:10" ht="24" x14ac:dyDescent="0.15">
      <c r="E2" s="87"/>
      <c r="F2" s="87"/>
      <c r="G2" s="87"/>
      <c r="H2" s="87"/>
      <c r="I2" s="87"/>
      <c r="J2" s="87"/>
    </row>
    <row r="3" spans="2:10" ht="13.5" customHeight="1" x14ac:dyDescent="0.15">
      <c r="B3" s="160" t="s">
        <v>399</v>
      </c>
      <c r="C3" s="160" t="s">
        <v>0</v>
      </c>
      <c r="D3" s="164" t="s">
        <v>1</v>
      </c>
      <c r="E3" s="165"/>
      <c r="F3" s="170" t="s">
        <v>414</v>
      </c>
      <c r="G3" s="171"/>
      <c r="H3" s="188"/>
      <c r="I3" s="160" t="s">
        <v>401</v>
      </c>
      <c r="J3" s="160" t="s">
        <v>402</v>
      </c>
    </row>
    <row r="4" spans="2:10" ht="13.5" customHeight="1" x14ac:dyDescent="0.15">
      <c r="B4" s="161"/>
      <c r="C4" s="161"/>
      <c r="D4" s="166"/>
      <c r="E4" s="167"/>
      <c r="F4" s="160" t="s">
        <v>403</v>
      </c>
      <c r="G4" s="81" t="s">
        <v>404</v>
      </c>
      <c r="H4" s="82"/>
      <c r="I4" s="161"/>
      <c r="J4" s="161"/>
    </row>
    <row r="5" spans="2:10" ht="13.5" customHeight="1" x14ac:dyDescent="0.15">
      <c r="B5" s="161"/>
      <c r="C5" s="161"/>
      <c r="D5" s="166"/>
      <c r="E5" s="167"/>
      <c r="F5" s="162"/>
      <c r="G5" s="78"/>
      <c r="H5" s="83" t="s">
        <v>405</v>
      </c>
      <c r="I5" s="162"/>
      <c r="J5" s="162"/>
    </row>
    <row r="6" spans="2:10" ht="67.5" x14ac:dyDescent="0.15">
      <c r="B6" s="162"/>
      <c r="C6" s="162"/>
      <c r="D6" s="168"/>
      <c r="E6" s="169"/>
      <c r="F6" s="80" t="s">
        <v>406</v>
      </c>
      <c r="G6" s="80" t="s">
        <v>407</v>
      </c>
      <c r="H6" s="80" t="s">
        <v>408</v>
      </c>
      <c r="I6" s="80" t="s">
        <v>409</v>
      </c>
      <c r="J6" s="80" t="s">
        <v>410</v>
      </c>
    </row>
    <row r="7" spans="2:10" ht="13.5" customHeight="1" x14ac:dyDescent="0.15">
      <c r="B7" s="189">
        <v>1</v>
      </c>
      <c r="C7" s="163" t="s">
        <v>124</v>
      </c>
      <c r="D7" s="80" t="s">
        <v>141</v>
      </c>
      <c r="E7" s="79" t="s">
        <v>75</v>
      </c>
      <c r="F7" s="79"/>
      <c r="G7" s="79"/>
      <c r="H7" s="79"/>
      <c r="I7" s="79"/>
      <c r="J7" s="79"/>
    </row>
    <row r="8" spans="2:10" x14ac:dyDescent="0.15">
      <c r="B8" s="189"/>
      <c r="C8" s="163"/>
      <c r="D8" s="80" t="s">
        <v>7</v>
      </c>
      <c r="E8" s="79" t="s">
        <v>86</v>
      </c>
      <c r="F8" s="79"/>
      <c r="G8" s="79"/>
      <c r="H8" s="79"/>
      <c r="I8" s="79"/>
      <c r="J8" s="79"/>
    </row>
    <row r="9" spans="2:10" x14ac:dyDescent="0.15">
      <c r="B9" s="189"/>
      <c r="C9" s="163"/>
      <c r="D9" s="80" t="s">
        <v>5</v>
      </c>
      <c r="E9" s="79" t="s">
        <v>330</v>
      </c>
      <c r="F9" s="79"/>
      <c r="G9" s="79"/>
      <c r="H9" s="79"/>
      <c r="I9" s="79"/>
      <c r="J9" s="79"/>
    </row>
    <row r="10" spans="2:10" x14ac:dyDescent="0.15">
      <c r="B10" s="189"/>
      <c r="C10" s="163"/>
      <c r="D10" s="80" t="s">
        <v>3</v>
      </c>
      <c r="E10" s="79" t="s">
        <v>87</v>
      </c>
      <c r="F10" s="79"/>
      <c r="G10" s="79"/>
      <c r="H10" s="79"/>
      <c r="I10" s="79"/>
      <c r="J10" s="79"/>
    </row>
    <row r="11" spans="2:10" x14ac:dyDescent="0.15">
      <c r="B11" s="189"/>
      <c r="C11" s="163"/>
      <c r="D11" s="80" t="s">
        <v>9</v>
      </c>
      <c r="E11" s="79" t="s">
        <v>88</v>
      </c>
      <c r="F11" s="79"/>
      <c r="G11" s="79"/>
      <c r="H11" s="79"/>
      <c r="I11" s="79"/>
      <c r="J11" s="79"/>
    </row>
    <row r="12" spans="2:10" ht="27" x14ac:dyDescent="0.15">
      <c r="B12" s="189"/>
      <c r="C12" s="163"/>
      <c r="D12" s="80" t="s">
        <v>11</v>
      </c>
      <c r="E12" s="79" t="s">
        <v>331</v>
      </c>
      <c r="F12" s="79"/>
      <c r="G12" s="79"/>
      <c r="H12" s="79"/>
      <c r="I12" s="79"/>
      <c r="J12" s="79"/>
    </row>
    <row r="13" spans="2:10" x14ac:dyDescent="0.15">
      <c r="B13" s="189"/>
      <c r="C13" s="163"/>
      <c r="D13" s="80" t="s">
        <v>13</v>
      </c>
      <c r="E13" s="79" t="s">
        <v>89</v>
      </c>
      <c r="F13" s="79"/>
      <c r="G13" s="79"/>
      <c r="H13" s="79"/>
      <c r="I13" s="79"/>
      <c r="J13" s="79"/>
    </row>
    <row r="14" spans="2:10" x14ac:dyDescent="0.15">
      <c r="B14" s="189"/>
      <c r="C14" s="163"/>
      <c r="D14" s="80" t="s">
        <v>14</v>
      </c>
      <c r="E14" s="79" t="s">
        <v>90</v>
      </c>
      <c r="F14" s="79"/>
      <c r="G14" s="79"/>
      <c r="H14" s="79"/>
      <c r="I14" s="79"/>
      <c r="J14" s="79"/>
    </row>
    <row r="15" spans="2:10" x14ac:dyDescent="0.15">
      <c r="B15" s="189"/>
      <c r="C15" s="163"/>
      <c r="D15" s="80" t="s">
        <v>20</v>
      </c>
      <c r="E15" s="79" t="s">
        <v>332</v>
      </c>
      <c r="F15" s="79"/>
      <c r="G15" s="79"/>
      <c r="H15" s="79"/>
      <c r="I15" s="79"/>
      <c r="J15" s="79"/>
    </row>
    <row r="16" spans="2:10" x14ac:dyDescent="0.15">
      <c r="B16" s="189"/>
      <c r="C16" s="163"/>
      <c r="D16" s="80" t="s">
        <v>22</v>
      </c>
      <c r="E16" s="79" t="s">
        <v>91</v>
      </c>
      <c r="F16" s="79"/>
      <c r="G16" s="79"/>
      <c r="H16" s="79"/>
      <c r="I16" s="79"/>
      <c r="J16" s="79"/>
    </row>
    <row r="17" spans="2:10" x14ac:dyDescent="0.15">
      <c r="B17" s="189">
        <v>2</v>
      </c>
      <c r="C17" s="163" t="s">
        <v>346</v>
      </c>
      <c r="D17" s="80" t="s">
        <v>141</v>
      </c>
      <c r="E17" s="79" t="s">
        <v>75</v>
      </c>
      <c r="F17" s="79"/>
      <c r="G17" s="79"/>
      <c r="H17" s="79"/>
      <c r="I17" s="79"/>
      <c r="J17" s="79"/>
    </row>
    <row r="18" spans="2:10" ht="27" x14ac:dyDescent="0.15">
      <c r="B18" s="189"/>
      <c r="C18" s="163"/>
      <c r="D18" s="80" t="s">
        <v>7</v>
      </c>
      <c r="E18" s="79" t="s">
        <v>92</v>
      </c>
      <c r="F18" s="79"/>
      <c r="G18" s="79"/>
      <c r="H18" s="79"/>
      <c r="I18" s="79"/>
      <c r="J18" s="79"/>
    </row>
    <row r="19" spans="2:10" ht="27" x14ac:dyDescent="0.15">
      <c r="B19" s="189"/>
      <c r="C19" s="163"/>
      <c r="D19" s="80" t="s">
        <v>5</v>
      </c>
      <c r="E19" s="79" t="s">
        <v>333</v>
      </c>
      <c r="F19" s="79"/>
      <c r="G19" s="79"/>
      <c r="H19" s="79"/>
      <c r="I19" s="79"/>
      <c r="J19" s="79"/>
    </row>
    <row r="20" spans="2:10" x14ac:dyDescent="0.15">
      <c r="B20" s="189"/>
      <c r="C20" s="163"/>
      <c r="D20" s="80" t="s">
        <v>3</v>
      </c>
      <c r="E20" s="79" t="s">
        <v>334</v>
      </c>
      <c r="F20" s="79"/>
      <c r="G20" s="79"/>
      <c r="H20" s="79"/>
      <c r="I20" s="79"/>
      <c r="J20" s="79"/>
    </row>
    <row r="21" spans="2:10" x14ac:dyDescent="0.15">
      <c r="B21" s="189"/>
      <c r="C21" s="163"/>
      <c r="D21" s="80" t="s">
        <v>9</v>
      </c>
      <c r="E21" s="79" t="s">
        <v>335</v>
      </c>
      <c r="F21" s="79"/>
      <c r="G21" s="79"/>
      <c r="H21" s="79"/>
      <c r="I21" s="79"/>
      <c r="J21" s="79"/>
    </row>
    <row r="22" spans="2:10" x14ac:dyDescent="0.15">
      <c r="B22" s="189"/>
      <c r="C22" s="163"/>
      <c r="D22" s="80" t="s">
        <v>11</v>
      </c>
      <c r="E22" s="79" t="s">
        <v>336</v>
      </c>
      <c r="F22" s="79"/>
      <c r="G22" s="79"/>
      <c r="H22" s="79"/>
      <c r="I22" s="79"/>
      <c r="J22" s="79"/>
    </row>
    <row r="23" spans="2:10" x14ac:dyDescent="0.15">
      <c r="B23" s="189"/>
      <c r="C23" s="163"/>
      <c r="D23" s="80" t="s">
        <v>13</v>
      </c>
      <c r="E23" s="79" t="s">
        <v>93</v>
      </c>
      <c r="F23" s="79"/>
      <c r="G23" s="79"/>
      <c r="H23" s="79"/>
      <c r="I23" s="79"/>
      <c r="J23" s="79"/>
    </row>
    <row r="24" spans="2:10" x14ac:dyDescent="0.15">
      <c r="B24" s="189"/>
      <c r="C24" s="163"/>
      <c r="D24" s="80" t="s">
        <v>14</v>
      </c>
      <c r="E24" s="79" t="s">
        <v>94</v>
      </c>
      <c r="F24" s="79"/>
      <c r="G24" s="79"/>
      <c r="H24" s="79"/>
      <c r="I24" s="79"/>
      <c r="J24" s="79"/>
    </row>
    <row r="25" spans="2:10" x14ac:dyDescent="0.15">
      <c r="B25" s="189"/>
      <c r="C25" s="163"/>
      <c r="D25" s="80" t="s">
        <v>20</v>
      </c>
      <c r="E25" s="79" t="s">
        <v>98</v>
      </c>
      <c r="F25" s="79"/>
      <c r="G25" s="79"/>
      <c r="H25" s="79"/>
      <c r="I25" s="79"/>
      <c r="J25" s="79"/>
    </row>
    <row r="26" spans="2:10" ht="54" x14ac:dyDescent="0.15">
      <c r="B26" s="189"/>
      <c r="C26" s="163"/>
      <c r="D26" s="80" t="s">
        <v>22</v>
      </c>
      <c r="E26" s="79" t="s">
        <v>337</v>
      </c>
      <c r="F26" s="79"/>
      <c r="G26" s="79"/>
      <c r="H26" s="79"/>
      <c r="I26" s="79"/>
      <c r="J26" s="79"/>
    </row>
    <row r="27" spans="2:10" ht="121.5" x14ac:dyDescent="0.15">
      <c r="B27" s="189"/>
      <c r="C27" s="163"/>
      <c r="D27" s="80" t="s">
        <v>23</v>
      </c>
      <c r="E27" s="79" t="s">
        <v>338</v>
      </c>
      <c r="F27" s="79"/>
      <c r="G27" s="79"/>
      <c r="H27" s="79"/>
      <c r="I27" s="79"/>
      <c r="J27" s="79"/>
    </row>
    <row r="28" spans="2:10" x14ac:dyDescent="0.15">
      <c r="B28" s="189"/>
      <c r="C28" s="163"/>
      <c r="D28" s="80" t="s">
        <v>27</v>
      </c>
      <c r="E28" s="79" t="s">
        <v>339</v>
      </c>
      <c r="F28" s="79"/>
      <c r="G28" s="79"/>
      <c r="H28" s="79"/>
      <c r="I28" s="79"/>
      <c r="J28" s="79"/>
    </row>
    <row r="29" spans="2:10" x14ac:dyDescent="0.15">
      <c r="B29" s="189"/>
      <c r="C29" s="163"/>
      <c r="D29" s="80" t="s">
        <v>54</v>
      </c>
      <c r="E29" s="79" t="s">
        <v>99</v>
      </c>
      <c r="F29" s="79"/>
      <c r="G29" s="79"/>
      <c r="H29" s="79"/>
      <c r="I29" s="79"/>
      <c r="J29" s="79"/>
    </row>
    <row r="30" spans="2:10" x14ac:dyDescent="0.15">
      <c r="B30" s="189"/>
      <c r="C30" s="163"/>
      <c r="D30" s="80" t="s">
        <v>28</v>
      </c>
      <c r="E30" s="79" t="s">
        <v>95</v>
      </c>
      <c r="F30" s="6"/>
      <c r="G30" s="6"/>
      <c r="H30" s="6"/>
      <c r="I30" s="6"/>
      <c r="J30" s="6"/>
    </row>
    <row r="31" spans="2:10" x14ac:dyDescent="0.15">
      <c r="B31" s="189"/>
      <c r="C31" s="163"/>
      <c r="D31" s="80" t="s">
        <v>29</v>
      </c>
      <c r="E31" s="79" t="s">
        <v>96</v>
      </c>
      <c r="F31" s="79"/>
      <c r="G31" s="79"/>
      <c r="H31" s="79"/>
      <c r="I31" s="79"/>
      <c r="J31" s="79"/>
    </row>
    <row r="32" spans="2:10" x14ac:dyDescent="0.15">
      <c r="B32" s="189"/>
      <c r="C32" s="163"/>
      <c r="D32" s="80" t="s">
        <v>30</v>
      </c>
      <c r="E32" s="79" t="s">
        <v>340</v>
      </c>
      <c r="F32" s="79"/>
      <c r="G32" s="79"/>
      <c r="H32" s="79"/>
      <c r="I32" s="79"/>
      <c r="J32" s="79"/>
    </row>
    <row r="33" spans="2:10" ht="27" x14ac:dyDescent="0.15">
      <c r="B33" s="189"/>
      <c r="C33" s="163"/>
      <c r="D33" s="80" t="s">
        <v>31</v>
      </c>
      <c r="E33" s="79" t="s">
        <v>97</v>
      </c>
      <c r="F33" s="79"/>
      <c r="G33" s="79"/>
      <c r="H33" s="79"/>
      <c r="I33" s="79"/>
      <c r="J33" s="79"/>
    </row>
    <row r="34" spans="2:10" ht="27" x14ac:dyDescent="0.15">
      <c r="B34" s="189">
        <v>3</v>
      </c>
      <c r="C34" s="163" t="s">
        <v>125</v>
      </c>
      <c r="D34" s="80" t="s">
        <v>141</v>
      </c>
      <c r="E34" s="79" t="s">
        <v>100</v>
      </c>
      <c r="F34" s="79"/>
      <c r="G34" s="79"/>
      <c r="H34" s="79"/>
      <c r="I34" s="79"/>
      <c r="J34" s="79"/>
    </row>
    <row r="35" spans="2:10" x14ac:dyDescent="0.15">
      <c r="B35" s="189"/>
      <c r="C35" s="163"/>
      <c r="D35" s="80" t="s">
        <v>7</v>
      </c>
      <c r="E35" s="79" t="s">
        <v>101</v>
      </c>
      <c r="F35" s="79"/>
      <c r="G35" s="79"/>
      <c r="H35" s="79"/>
      <c r="I35" s="79"/>
      <c r="J35" s="79"/>
    </row>
    <row r="36" spans="2:10" ht="40.5" x14ac:dyDescent="0.15">
      <c r="B36" s="189"/>
      <c r="C36" s="163"/>
      <c r="D36" s="80" t="s">
        <v>5</v>
      </c>
      <c r="E36" s="79" t="s">
        <v>102</v>
      </c>
      <c r="F36" s="79"/>
      <c r="G36" s="79"/>
      <c r="H36" s="79"/>
      <c r="I36" s="79"/>
      <c r="J36" s="79"/>
    </row>
    <row r="37" spans="2:10" x14ac:dyDescent="0.15">
      <c r="B37" s="189"/>
      <c r="C37" s="163"/>
      <c r="D37" s="80" t="s">
        <v>3</v>
      </c>
      <c r="E37" s="79" t="s">
        <v>103</v>
      </c>
      <c r="F37" s="79"/>
      <c r="G37" s="79"/>
      <c r="H37" s="79"/>
      <c r="I37" s="79"/>
      <c r="J37" s="79"/>
    </row>
    <row r="38" spans="2:10" ht="27" x14ac:dyDescent="0.15">
      <c r="B38" s="189"/>
      <c r="C38" s="163"/>
      <c r="D38" s="80" t="s">
        <v>9</v>
      </c>
      <c r="E38" s="79" t="s">
        <v>420</v>
      </c>
      <c r="F38" s="79"/>
      <c r="G38" s="79"/>
      <c r="H38" s="79"/>
      <c r="I38" s="79"/>
      <c r="J38" s="79"/>
    </row>
    <row r="39" spans="2:10" x14ac:dyDescent="0.15">
      <c r="B39" s="189"/>
      <c r="C39" s="163"/>
      <c r="D39" s="80" t="s">
        <v>341</v>
      </c>
      <c r="E39" s="79" t="s">
        <v>342</v>
      </c>
      <c r="F39" s="79"/>
      <c r="G39" s="79"/>
      <c r="H39" s="79"/>
      <c r="I39" s="79"/>
      <c r="J39" s="79"/>
    </row>
    <row r="40" spans="2:10" x14ac:dyDescent="0.15">
      <c r="B40" s="189"/>
      <c r="C40" s="163"/>
      <c r="D40" s="80" t="s">
        <v>13</v>
      </c>
      <c r="E40" s="79" t="s">
        <v>343</v>
      </c>
      <c r="F40" s="79"/>
      <c r="G40" s="79"/>
      <c r="H40" s="79"/>
      <c r="I40" s="79"/>
      <c r="J40" s="79"/>
    </row>
    <row r="41" spans="2:10" ht="27" x14ac:dyDescent="0.15">
      <c r="B41" s="189"/>
      <c r="C41" s="163"/>
      <c r="D41" s="80" t="s">
        <v>14</v>
      </c>
      <c r="E41" s="79" t="s">
        <v>104</v>
      </c>
      <c r="F41" s="79"/>
      <c r="G41" s="79"/>
      <c r="H41" s="79"/>
      <c r="I41" s="79"/>
      <c r="J41" s="79"/>
    </row>
    <row r="42" spans="2:10" x14ac:dyDescent="0.15">
      <c r="B42" s="189"/>
      <c r="C42" s="163"/>
      <c r="D42" s="80" t="s">
        <v>20</v>
      </c>
      <c r="E42" s="79" t="s">
        <v>105</v>
      </c>
      <c r="F42" s="79"/>
      <c r="G42" s="79"/>
      <c r="H42" s="79"/>
      <c r="I42" s="79"/>
      <c r="J42" s="79"/>
    </row>
    <row r="43" spans="2:10" x14ac:dyDescent="0.15">
      <c r="B43" s="189">
        <v>4</v>
      </c>
      <c r="C43" s="163" t="s">
        <v>126</v>
      </c>
      <c r="D43" s="80" t="s">
        <v>141</v>
      </c>
      <c r="E43" s="79" t="s">
        <v>344</v>
      </c>
      <c r="F43" s="79"/>
      <c r="G43" s="79"/>
      <c r="H43" s="79"/>
      <c r="I43" s="79"/>
      <c r="J43" s="79"/>
    </row>
    <row r="44" spans="2:10" x14ac:dyDescent="0.15">
      <c r="B44" s="189"/>
      <c r="C44" s="163"/>
      <c r="D44" s="80" t="s">
        <v>7</v>
      </c>
      <c r="E44" s="79" t="s">
        <v>106</v>
      </c>
      <c r="F44" s="79"/>
      <c r="G44" s="79"/>
      <c r="H44" s="79"/>
      <c r="I44" s="79"/>
      <c r="J44" s="79"/>
    </row>
    <row r="45" spans="2:10" x14ac:dyDescent="0.15">
      <c r="B45" s="189"/>
      <c r="C45" s="163"/>
      <c r="D45" s="80" t="s">
        <v>5</v>
      </c>
      <c r="E45" s="79" t="s">
        <v>107</v>
      </c>
      <c r="F45" s="79"/>
      <c r="G45" s="79"/>
      <c r="H45" s="79"/>
      <c r="I45" s="79"/>
      <c r="J45" s="79"/>
    </row>
    <row r="46" spans="2:10" x14ac:dyDescent="0.15">
      <c r="B46" s="189"/>
      <c r="C46" s="163"/>
      <c r="D46" s="80" t="s">
        <v>3</v>
      </c>
      <c r="E46" s="79" t="s">
        <v>108</v>
      </c>
      <c r="F46" s="79"/>
      <c r="G46" s="79"/>
      <c r="H46" s="79"/>
      <c r="I46" s="79"/>
      <c r="J46" s="79"/>
    </row>
    <row r="47" spans="2:10" x14ac:dyDescent="0.15">
      <c r="B47" s="189"/>
      <c r="C47" s="163"/>
      <c r="D47" s="80" t="s">
        <v>9</v>
      </c>
      <c r="E47" s="79" t="s">
        <v>345</v>
      </c>
      <c r="F47" s="79"/>
      <c r="G47" s="79"/>
      <c r="H47" s="79"/>
      <c r="I47" s="79"/>
      <c r="J47" s="79"/>
    </row>
    <row r="48" spans="2:10" x14ac:dyDescent="0.15">
      <c r="B48" s="189"/>
      <c r="C48" s="163"/>
      <c r="D48" s="80" t="s">
        <v>11</v>
      </c>
      <c r="E48" s="79" t="s">
        <v>109</v>
      </c>
      <c r="F48" s="79"/>
      <c r="G48" s="79"/>
      <c r="H48" s="79"/>
      <c r="I48" s="79"/>
      <c r="J48" s="79"/>
    </row>
    <row r="49" spans="2:10" x14ac:dyDescent="0.15">
      <c r="B49" s="189">
        <v>5</v>
      </c>
      <c r="C49" s="163" t="s">
        <v>347</v>
      </c>
      <c r="D49" s="80" t="s">
        <v>141</v>
      </c>
      <c r="E49" s="79" t="s">
        <v>110</v>
      </c>
      <c r="F49" s="79"/>
      <c r="G49" s="79"/>
      <c r="H49" s="79"/>
      <c r="I49" s="79"/>
      <c r="J49" s="79"/>
    </row>
    <row r="50" spans="2:10" ht="40.5" x14ac:dyDescent="0.15">
      <c r="B50" s="189"/>
      <c r="C50" s="163"/>
      <c r="D50" s="80" t="s">
        <v>7</v>
      </c>
      <c r="E50" s="79" t="s">
        <v>111</v>
      </c>
      <c r="F50" s="79"/>
      <c r="G50" s="79"/>
      <c r="H50" s="79"/>
      <c r="I50" s="79"/>
      <c r="J50" s="79"/>
    </row>
    <row r="51" spans="2:10" x14ac:dyDescent="0.15">
      <c r="B51" s="80">
        <v>6</v>
      </c>
      <c r="C51" s="77" t="s">
        <v>127</v>
      </c>
      <c r="D51" s="80" t="s">
        <v>141</v>
      </c>
      <c r="E51" s="79" t="s">
        <v>112</v>
      </c>
      <c r="F51" s="79"/>
      <c r="G51" s="79"/>
      <c r="H51" s="79"/>
      <c r="I51" s="79"/>
      <c r="J51" s="79"/>
    </row>
    <row r="52" spans="2:10" x14ac:dyDescent="0.15">
      <c r="B52" s="80">
        <v>7</v>
      </c>
      <c r="C52" s="77" t="s">
        <v>128</v>
      </c>
      <c r="D52" s="80" t="s">
        <v>141</v>
      </c>
      <c r="E52" s="79" t="s">
        <v>113</v>
      </c>
      <c r="F52" s="79"/>
      <c r="G52" s="79"/>
      <c r="H52" s="79"/>
      <c r="I52" s="79"/>
      <c r="J52" s="79"/>
    </row>
    <row r="53" spans="2:10" ht="27" x14ac:dyDescent="0.15">
      <c r="B53" s="189">
        <v>8</v>
      </c>
      <c r="C53" s="163" t="s">
        <v>348</v>
      </c>
      <c r="D53" s="80" t="s">
        <v>141</v>
      </c>
      <c r="E53" s="79" t="s">
        <v>415</v>
      </c>
      <c r="F53" s="79"/>
      <c r="G53" s="79"/>
      <c r="H53" s="79"/>
      <c r="I53" s="79"/>
      <c r="J53" s="79"/>
    </row>
    <row r="54" spans="2:10" x14ac:dyDescent="0.15">
      <c r="B54" s="189"/>
      <c r="C54" s="163"/>
      <c r="D54" s="80" t="s">
        <v>143</v>
      </c>
      <c r="E54" s="79" t="s">
        <v>114</v>
      </c>
      <c r="F54" s="79"/>
      <c r="G54" s="79"/>
      <c r="H54" s="79"/>
      <c r="I54" s="79"/>
      <c r="J54" s="79"/>
    </row>
    <row r="55" spans="2:10" x14ac:dyDescent="0.15">
      <c r="B55" s="189"/>
      <c r="C55" s="163"/>
      <c r="D55" s="80" t="s">
        <v>145</v>
      </c>
      <c r="E55" s="79" t="s">
        <v>115</v>
      </c>
      <c r="F55" s="79"/>
      <c r="G55" s="79"/>
      <c r="H55" s="79"/>
      <c r="I55" s="79"/>
      <c r="J55" s="79"/>
    </row>
    <row r="56" spans="2:10" x14ac:dyDescent="0.15">
      <c r="B56" s="189"/>
      <c r="C56" s="163"/>
      <c r="D56" s="80" t="s">
        <v>3</v>
      </c>
      <c r="E56" s="79" t="s">
        <v>116</v>
      </c>
      <c r="F56" s="79"/>
      <c r="G56" s="79"/>
      <c r="H56" s="79"/>
      <c r="I56" s="79"/>
      <c r="J56" s="79"/>
    </row>
    <row r="57" spans="2:10" ht="27" x14ac:dyDescent="0.15">
      <c r="B57" s="189"/>
      <c r="C57" s="163"/>
      <c r="D57" s="80" t="s">
        <v>230</v>
      </c>
      <c r="E57" s="79" t="s">
        <v>117</v>
      </c>
      <c r="F57" s="79"/>
      <c r="G57" s="79"/>
      <c r="H57" s="79"/>
      <c r="I57" s="79"/>
      <c r="J57" s="79"/>
    </row>
    <row r="58" spans="2:10" x14ac:dyDescent="0.15">
      <c r="B58" s="189"/>
      <c r="C58" s="163"/>
      <c r="D58" s="80" t="s">
        <v>181</v>
      </c>
      <c r="E58" s="79" t="s">
        <v>118</v>
      </c>
      <c r="F58" s="79"/>
      <c r="G58" s="79"/>
      <c r="H58" s="79"/>
      <c r="I58" s="79"/>
      <c r="J58" s="79"/>
    </row>
    <row r="59" spans="2:10" ht="27" x14ac:dyDescent="0.15">
      <c r="B59" s="189"/>
      <c r="C59" s="163"/>
      <c r="D59" s="80" t="s">
        <v>13</v>
      </c>
      <c r="E59" s="79" t="s">
        <v>119</v>
      </c>
      <c r="F59" s="79"/>
      <c r="G59" s="79"/>
      <c r="H59" s="79"/>
      <c r="I59" s="79"/>
      <c r="J59" s="79"/>
    </row>
    <row r="60" spans="2:10" x14ac:dyDescent="0.15">
      <c r="B60" s="80">
        <v>9</v>
      </c>
      <c r="C60" s="77" t="s">
        <v>202</v>
      </c>
      <c r="D60" s="80" t="s">
        <v>141</v>
      </c>
      <c r="E60" s="79" t="s">
        <v>120</v>
      </c>
      <c r="F60" s="79"/>
      <c r="G60" s="79"/>
      <c r="H60" s="79"/>
      <c r="I60" s="79"/>
      <c r="J60" s="79"/>
    </row>
    <row r="61" spans="2:10" x14ac:dyDescent="0.15">
      <c r="B61" s="80">
        <v>10</v>
      </c>
      <c r="C61" s="77" t="s">
        <v>349</v>
      </c>
      <c r="D61" s="80" t="s">
        <v>141</v>
      </c>
      <c r="E61" s="79" t="s">
        <v>121</v>
      </c>
      <c r="F61" s="79"/>
      <c r="G61" s="79"/>
      <c r="H61" s="79"/>
      <c r="I61" s="79"/>
      <c r="J61" s="79"/>
    </row>
    <row r="62" spans="2:10" x14ac:dyDescent="0.15">
      <c r="B62" s="80">
        <v>11</v>
      </c>
      <c r="C62" s="79" t="s">
        <v>350</v>
      </c>
      <c r="D62" s="80" t="s">
        <v>141</v>
      </c>
      <c r="E62" s="79" t="s">
        <v>122</v>
      </c>
      <c r="F62" s="79"/>
      <c r="G62" s="79"/>
      <c r="H62" s="79"/>
      <c r="I62" s="79"/>
      <c r="J62" s="79"/>
    </row>
    <row r="63" spans="2:10" x14ac:dyDescent="0.15">
      <c r="B63" s="73"/>
      <c r="C63" s="73"/>
      <c r="D63" s="74"/>
      <c r="E63" s="73"/>
      <c r="F63" s="73"/>
      <c r="G63" s="73"/>
      <c r="H63" s="73"/>
      <c r="I63" s="73"/>
      <c r="J63" s="73"/>
    </row>
    <row r="64" spans="2:10" x14ac:dyDescent="0.15">
      <c r="B64" s="75"/>
      <c r="C64" s="75"/>
      <c r="D64" s="76"/>
      <c r="E64" s="75"/>
      <c r="F64" s="75"/>
      <c r="G64" s="75"/>
      <c r="H64" s="75"/>
      <c r="I64" s="75"/>
      <c r="J64" s="75"/>
    </row>
    <row r="65" spans="2:10" x14ac:dyDescent="0.15">
      <c r="B65" s="75"/>
      <c r="C65" s="75"/>
      <c r="D65" s="76"/>
      <c r="E65" s="75"/>
      <c r="F65" s="75"/>
      <c r="G65" s="75"/>
      <c r="H65" s="75"/>
      <c r="I65" s="75"/>
      <c r="J65" s="75"/>
    </row>
    <row r="66" spans="2:10" x14ac:dyDescent="0.15">
      <c r="B66" s="75"/>
      <c r="C66" s="75"/>
      <c r="D66" s="76"/>
      <c r="E66" s="75"/>
      <c r="F66" s="75"/>
      <c r="G66" s="75"/>
      <c r="H66" s="75"/>
      <c r="I66" s="75"/>
      <c r="J66" s="75"/>
    </row>
    <row r="67" spans="2:10" x14ac:dyDescent="0.15">
      <c r="B67" s="75"/>
      <c r="C67" s="75"/>
      <c r="D67" s="76"/>
      <c r="E67" s="75"/>
      <c r="F67" s="75"/>
      <c r="G67" s="75"/>
      <c r="H67" s="75"/>
      <c r="I67" s="75"/>
      <c r="J67" s="75"/>
    </row>
    <row r="68" spans="2:10" x14ac:dyDescent="0.15">
      <c r="B68" s="75"/>
      <c r="C68" s="75"/>
      <c r="D68" s="76"/>
      <c r="E68" s="75"/>
      <c r="F68" s="75"/>
      <c r="G68" s="75"/>
      <c r="H68" s="75"/>
      <c r="I68" s="75"/>
      <c r="J68" s="75"/>
    </row>
    <row r="69" spans="2:10" x14ac:dyDescent="0.15">
      <c r="B69" s="75"/>
      <c r="C69" s="75"/>
      <c r="D69" s="76"/>
      <c r="E69" s="75"/>
      <c r="F69" s="75"/>
      <c r="G69" s="75"/>
      <c r="H69" s="75"/>
      <c r="I69" s="75"/>
      <c r="J69" s="75"/>
    </row>
    <row r="70" spans="2:10" x14ac:dyDescent="0.15">
      <c r="B70" s="75"/>
      <c r="C70" s="75"/>
      <c r="D70" s="76"/>
      <c r="E70" s="75"/>
      <c r="F70" s="75"/>
      <c r="G70" s="75"/>
      <c r="H70" s="75"/>
      <c r="I70" s="75"/>
      <c r="J70" s="75"/>
    </row>
    <row r="71" spans="2:10" x14ac:dyDescent="0.15">
      <c r="B71" s="75"/>
      <c r="C71" s="75"/>
      <c r="D71" s="76"/>
      <c r="E71" s="75"/>
      <c r="F71" s="75"/>
      <c r="G71" s="75"/>
      <c r="H71" s="75"/>
      <c r="I71" s="75"/>
      <c r="J71" s="75"/>
    </row>
    <row r="72" spans="2:10" x14ac:dyDescent="0.15">
      <c r="B72" s="75"/>
      <c r="C72" s="75"/>
      <c r="D72" s="76"/>
      <c r="E72" s="75"/>
      <c r="F72" s="75"/>
      <c r="G72" s="75"/>
      <c r="H72" s="75"/>
      <c r="I72" s="75"/>
      <c r="J72" s="75"/>
    </row>
    <row r="73" spans="2:10" x14ac:dyDescent="0.15">
      <c r="B73" s="75"/>
      <c r="C73" s="75"/>
      <c r="D73" s="76"/>
      <c r="E73" s="75"/>
      <c r="F73" s="75"/>
      <c r="G73" s="75"/>
      <c r="H73" s="75"/>
      <c r="I73" s="75"/>
      <c r="J73" s="75"/>
    </row>
    <row r="74" spans="2:10" x14ac:dyDescent="0.15">
      <c r="B74" s="75"/>
      <c r="C74" s="75"/>
      <c r="D74" s="76"/>
      <c r="E74" s="75"/>
      <c r="F74" s="75"/>
      <c r="G74" s="75"/>
      <c r="H74" s="75"/>
      <c r="I74" s="75"/>
      <c r="J74" s="75"/>
    </row>
    <row r="75" spans="2:10" x14ac:dyDescent="0.15">
      <c r="B75" s="75"/>
      <c r="C75" s="75"/>
      <c r="D75" s="76"/>
      <c r="E75" s="75"/>
      <c r="F75" s="75"/>
      <c r="G75" s="75"/>
      <c r="H75" s="75"/>
      <c r="I75" s="75"/>
      <c r="J75" s="75"/>
    </row>
    <row r="76" spans="2:10" x14ac:dyDescent="0.15">
      <c r="B76" s="75"/>
      <c r="C76" s="75"/>
      <c r="D76" s="76"/>
      <c r="E76" s="75"/>
      <c r="F76" s="75"/>
      <c r="G76" s="75"/>
      <c r="H76" s="75"/>
      <c r="I76" s="75"/>
      <c r="J76" s="75"/>
    </row>
    <row r="77" spans="2:10" x14ac:dyDescent="0.15">
      <c r="B77" s="75"/>
      <c r="C77" s="75"/>
      <c r="D77" s="76"/>
      <c r="E77" s="75"/>
      <c r="F77" s="75"/>
      <c r="G77" s="75"/>
      <c r="H77" s="75"/>
      <c r="I77" s="75"/>
      <c r="J77" s="75"/>
    </row>
    <row r="78" spans="2:10" x14ac:dyDescent="0.15">
      <c r="B78" s="75"/>
      <c r="C78" s="75"/>
      <c r="D78" s="76"/>
      <c r="E78" s="75"/>
      <c r="F78" s="75"/>
      <c r="G78" s="75"/>
      <c r="H78" s="75"/>
      <c r="I78" s="75"/>
      <c r="J78" s="75"/>
    </row>
    <row r="79" spans="2:10" x14ac:dyDescent="0.15">
      <c r="B79" s="75"/>
      <c r="C79" s="75"/>
      <c r="D79" s="76"/>
      <c r="E79" s="75"/>
      <c r="F79" s="75"/>
      <c r="G79" s="75"/>
      <c r="H79" s="75"/>
      <c r="I79" s="75"/>
      <c r="J79" s="75"/>
    </row>
    <row r="80" spans="2:10" x14ac:dyDescent="0.15">
      <c r="B80" s="75"/>
      <c r="C80" s="75"/>
      <c r="D80" s="76"/>
      <c r="E80" s="75"/>
      <c r="F80" s="75"/>
      <c r="G80" s="75"/>
      <c r="H80" s="75"/>
      <c r="I80" s="75"/>
      <c r="J80" s="75"/>
    </row>
    <row r="81" spans="2:10" x14ac:dyDescent="0.15">
      <c r="B81" s="75"/>
      <c r="C81" s="75"/>
      <c r="D81" s="76"/>
      <c r="E81" s="75"/>
      <c r="F81" s="75"/>
      <c r="G81" s="75"/>
      <c r="H81" s="75"/>
      <c r="I81" s="75"/>
      <c r="J81" s="75"/>
    </row>
    <row r="82" spans="2:10" x14ac:dyDescent="0.15">
      <c r="B82" s="75"/>
      <c r="C82" s="75"/>
      <c r="D82" s="76"/>
      <c r="E82" s="75"/>
      <c r="F82" s="75"/>
      <c r="G82" s="75"/>
      <c r="H82" s="75"/>
      <c r="I82" s="75"/>
      <c r="J82" s="75"/>
    </row>
    <row r="83" spans="2:10" x14ac:dyDescent="0.15">
      <c r="B83" s="75"/>
      <c r="C83" s="75"/>
      <c r="D83" s="76"/>
      <c r="E83" s="75"/>
      <c r="F83" s="75"/>
      <c r="G83" s="75"/>
      <c r="H83" s="75"/>
      <c r="I83" s="75"/>
      <c r="J83" s="75"/>
    </row>
    <row r="84" spans="2:10" x14ac:dyDescent="0.15">
      <c r="B84" s="75"/>
      <c r="C84" s="75"/>
      <c r="D84" s="76"/>
      <c r="E84" s="75"/>
      <c r="F84" s="75"/>
      <c r="G84" s="75"/>
      <c r="H84" s="75"/>
      <c r="I84" s="75"/>
      <c r="J84" s="75"/>
    </row>
    <row r="85" spans="2:10" x14ac:dyDescent="0.15">
      <c r="B85" s="75"/>
      <c r="C85" s="75"/>
      <c r="D85" s="76"/>
      <c r="E85" s="75"/>
      <c r="F85" s="75"/>
      <c r="G85" s="75"/>
      <c r="H85" s="75"/>
      <c r="I85" s="75"/>
      <c r="J85" s="75"/>
    </row>
    <row r="86" spans="2:10" x14ac:dyDescent="0.15">
      <c r="B86" s="75"/>
      <c r="C86" s="75"/>
      <c r="D86" s="76"/>
      <c r="E86" s="75"/>
      <c r="F86" s="75"/>
      <c r="G86" s="75"/>
      <c r="H86" s="75"/>
      <c r="I86" s="75"/>
      <c r="J86" s="75"/>
    </row>
    <row r="87" spans="2:10" x14ac:dyDescent="0.15">
      <c r="B87" s="75"/>
      <c r="C87" s="75"/>
      <c r="D87" s="76"/>
      <c r="E87" s="75"/>
      <c r="F87" s="75"/>
      <c r="G87" s="75"/>
      <c r="H87" s="75"/>
      <c r="I87" s="75"/>
      <c r="J87" s="75"/>
    </row>
    <row r="88" spans="2:10" x14ac:dyDescent="0.15">
      <c r="B88" s="75"/>
      <c r="C88" s="75"/>
      <c r="D88" s="76"/>
      <c r="E88" s="75"/>
      <c r="F88" s="75"/>
      <c r="G88" s="75"/>
      <c r="H88" s="75"/>
      <c r="I88" s="75"/>
      <c r="J88" s="75"/>
    </row>
    <row r="89" spans="2:10" x14ac:dyDescent="0.15">
      <c r="B89" s="75"/>
      <c r="C89" s="75"/>
      <c r="D89" s="76"/>
      <c r="E89" s="75"/>
      <c r="F89" s="75"/>
      <c r="G89" s="75"/>
      <c r="H89" s="75"/>
      <c r="I89" s="75"/>
      <c r="J89" s="75"/>
    </row>
    <row r="90" spans="2:10" x14ac:dyDescent="0.15">
      <c r="B90" s="75"/>
      <c r="C90" s="75"/>
      <c r="D90" s="76"/>
      <c r="E90" s="75"/>
      <c r="F90" s="75"/>
      <c r="G90" s="75"/>
      <c r="H90" s="75"/>
      <c r="I90" s="75"/>
      <c r="J90" s="75"/>
    </row>
    <row r="91" spans="2:10" x14ac:dyDescent="0.15">
      <c r="B91" s="75"/>
      <c r="C91" s="75"/>
      <c r="D91" s="76"/>
      <c r="E91" s="75"/>
      <c r="F91" s="75"/>
      <c r="G91" s="75"/>
      <c r="H91" s="75"/>
      <c r="I91" s="75"/>
      <c r="J91" s="75"/>
    </row>
    <row r="92" spans="2:10" x14ac:dyDescent="0.15">
      <c r="B92" s="75"/>
      <c r="C92" s="75"/>
      <c r="D92" s="76"/>
      <c r="E92" s="75"/>
      <c r="F92" s="75"/>
      <c r="G92" s="75"/>
      <c r="H92" s="75"/>
      <c r="I92" s="75"/>
      <c r="J92" s="75"/>
    </row>
    <row r="93" spans="2:10" x14ac:dyDescent="0.15">
      <c r="B93" s="75"/>
      <c r="C93" s="75"/>
      <c r="D93" s="76"/>
      <c r="E93" s="75"/>
      <c r="F93" s="75"/>
      <c r="G93" s="75"/>
      <c r="H93" s="75"/>
      <c r="I93" s="75"/>
      <c r="J93" s="75"/>
    </row>
    <row r="94" spans="2:10" x14ac:dyDescent="0.15">
      <c r="B94" s="75"/>
      <c r="C94" s="75"/>
      <c r="D94" s="76"/>
      <c r="E94" s="75"/>
      <c r="F94" s="75"/>
      <c r="G94" s="75"/>
      <c r="H94" s="75"/>
      <c r="I94" s="75"/>
      <c r="J94" s="75"/>
    </row>
    <row r="95" spans="2:10" x14ac:dyDescent="0.15">
      <c r="B95" s="75"/>
      <c r="C95" s="75"/>
      <c r="D95" s="76"/>
      <c r="E95" s="75"/>
      <c r="F95" s="75"/>
      <c r="G95" s="75"/>
      <c r="H95" s="75"/>
      <c r="I95" s="75"/>
      <c r="J95" s="75"/>
    </row>
    <row r="96" spans="2:10" x14ac:dyDescent="0.15">
      <c r="B96" s="75"/>
      <c r="C96" s="75"/>
      <c r="D96" s="76"/>
      <c r="E96" s="75"/>
      <c r="F96" s="75"/>
      <c r="G96" s="75"/>
      <c r="H96" s="75"/>
      <c r="I96" s="75"/>
      <c r="J96" s="75"/>
    </row>
    <row r="97" spans="2:10" x14ac:dyDescent="0.15">
      <c r="B97" s="75"/>
      <c r="C97" s="75"/>
      <c r="D97" s="76"/>
      <c r="E97" s="75"/>
      <c r="F97" s="75"/>
      <c r="G97" s="75"/>
      <c r="H97" s="75"/>
      <c r="I97" s="75"/>
      <c r="J97" s="75"/>
    </row>
    <row r="98" spans="2:10" x14ac:dyDescent="0.15">
      <c r="B98" s="75"/>
      <c r="C98" s="75"/>
      <c r="D98" s="76"/>
      <c r="E98" s="75"/>
      <c r="F98" s="75"/>
      <c r="G98" s="75"/>
      <c r="H98" s="75"/>
      <c r="I98" s="75"/>
      <c r="J98" s="75"/>
    </row>
    <row r="99" spans="2:10" x14ac:dyDescent="0.15">
      <c r="B99" s="75"/>
      <c r="C99" s="75"/>
      <c r="D99" s="76"/>
      <c r="E99" s="75"/>
      <c r="F99" s="75"/>
      <c r="G99" s="75"/>
      <c r="H99" s="75"/>
      <c r="I99" s="75"/>
      <c r="J99" s="75"/>
    </row>
    <row r="100" spans="2:10" x14ac:dyDescent="0.15">
      <c r="B100" s="75"/>
      <c r="C100" s="75"/>
      <c r="D100" s="76"/>
      <c r="E100" s="75"/>
      <c r="F100" s="75"/>
      <c r="G100" s="75"/>
      <c r="H100" s="75"/>
      <c r="I100" s="75"/>
      <c r="J100" s="75"/>
    </row>
    <row r="101" spans="2:10" x14ac:dyDescent="0.15">
      <c r="B101" s="75"/>
      <c r="C101" s="75"/>
      <c r="D101" s="76"/>
      <c r="E101" s="75"/>
      <c r="F101" s="75"/>
      <c r="G101" s="75"/>
      <c r="H101" s="75"/>
      <c r="I101" s="75"/>
      <c r="J101" s="75"/>
    </row>
    <row r="102" spans="2:10" x14ac:dyDescent="0.15">
      <c r="B102" s="75"/>
      <c r="C102" s="75"/>
      <c r="D102" s="76"/>
      <c r="E102" s="75"/>
      <c r="F102" s="75"/>
      <c r="G102" s="75"/>
      <c r="H102" s="75"/>
      <c r="I102" s="75"/>
      <c r="J102" s="75"/>
    </row>
    <row r="103" spans="2:10" x14ac:dyDescent="0.15">
      <c r="B103" s="75"/>
      <c r="C103" s="75"/>
      <c r="D103" s="76"/>
      <c r="E103" s="75"/>
      <c r="F103" s="75"/>
      <c r="G103" s="75"/>
      <c r="H103" s="75"/>
      <c r="I103" s="75"/>
      <c r="J103" s="75"/>
    </row>
    <row r="104" spans="2:10" x14ac:dyDescent="0.15">
      <c r="B104" s="75"/>
      <c r="C104" s="75"/>
      <c r="D104" s="76"/>
      <c r="E104" s="75"/>
      <c r="F104" s="75"/>
      <c r="G104" s="75"/>
      <c r="H104" s="75"/>
      <c r="I104" s="75"/>
      <c r="J104" s="75"/>
    </row>
    <row r="105" spans="2:10" x14ac:dyDescent="0.15">
      <c r="B105" s="75"/>
      <c r="C105" s="75"/>
      <c r="D105" s="76"/>
      <c r="E105" s="75"/>
      <c r="F105" s="75"/>
      <c r="G105" s="75"/>
      <c r="H105" s="75"/>
      <c r="I105" s="75"/>
      <c r="J105" s="75"/>
    </row>
    <row r="106" spans="2:10" x14ac:dyDescent="0.15">
      <c r="B106" s="75"/>
      <c r="C106" s="75"/>
      <c r="D106" s="76"/>
      <c r="E106" s="75"/>
      <c r="F106" s="75"/>
      <c r="G106" s="75"/>
      <c r="H106" s="75"/>
      <c r="I106" s="75"/>
      <c r="J106" s="75"/>
    </row>
  </sheetData>
  <autoFilter ref="B6:J106" xr:uid="{00000000-0009-0000-0000-000009000000}"/>
  <mergeCells count="20">
    <mergeCell ref="C7:C16"/>
    <mergeCell ref="C17:C33"/>
    <mergeCell ref="C34:C42"/>
    <mergeCell ref="B7:B16"/>
    <mergeCell ref="B17:B33"/>
    <mergeCell ref="B1:J1"/>
    <mergeCell ref="B3:B6"/>
    <mergeCell ref="C3:C6"/>
    <mergeCell ref="D3:E6"/>
    <mergeCell ref="F3:H3"/>
    <mergeCell ref="I3:I5"/>
    <mergeCell ref="J3:J5"/>
    <mergeCell ref="F4:F5"/>
    <mergeCell ref="B53:B59"/>
    <mergeCell ref="B34:B42"/>
    <mergeCell ref="B43:B48"/>
    <mergeCell ref="B49:B50"/>
    <mergeCell ref="C53:C59"/>
    <mergeCell ref="C43:C48"/>
    <mergeCell ref="C49:C50"/>
  </mergeCells>
  <phoneticPr fontId="1"/>
  <dataValidations count="2">
    <dataValidation type="list" allowBlank="1" showInputMessage="1" showErrorMessage="1" sqref="WJJ982829:WJJ982896 VPR982829:VPR982896 VFV982829:VFV982896 UVZ982829:UVZ982896 UMD982829:UMD982896 UCH982829:UCH982896 TSL982829:TSL982896 TIP982829:TIP982896 SYT982829:SYT982896 SOX982829:SOX982896 SFB982829:SFB982896 RVF982829:RVF982896 RLJ982829:RLJ982896 RBN982829:RBN982896 QRR982829:QRR982896 QHV982829:QHV982896 PXZ982829:PXZ982896 POD982829:POD982896 PEH982829:PEH982896 OUL982829:OUL982896 OKP982829:OKP982896 OAT982829:OAT982896 NQX982829:NQX982896 NHB982829:NHB982896 MXF982829:MXF982896 MNJ982829:MNJ982896 MDN982829:MDN982896 LTR982829:LTR982896 LJV982829:LJV982896 KZZ982829:KZZ982896 KQD982829:KQD982896 KGH982829:KGH982896 JWL982829:JWL982896 JMP982829:JMP982896 JCT982829:JCT982896 ISX982829:ISX982896 IJB982829:IJB982896 HZF982829:HZF982896 HPJ982829:HPJ982896 HFN982829:HFN982896 GVR982829:GVR982896 GLV982829:GLV982896 GBZ982829:GBZ982896 FSD982829:FSD982896 FIH982829:FIH982896 EYL982829:EYL982896 EOP982829:EOP982896 EET982829:EET982896 DUX982829:DUX982896 DLB982829:DLB982896 DBF982829:DBF982896 CRJ982829:CRJ982896 CHN982829:CHN982896 BXR982829:BXR982896 BNV982829:BNV982896 BDZ982829:BDZ982896 AUD982829:AUD982896 AKH982829:AKH982896 AAL982829:AAL982896 QP982829:QP982896 GT982829:GT982896 WTF917293:WTF917360 WJJ917293:WJJ917360 VZN917293:VZN917360 VPR917293:VPR917360 VFV917293:VFV917360 UVZ917293:UVZ917360 UMD917293:UMD917360 UCH917293:UCH917360 TSL917293:TSL917360 TIP917293:TIP917360 SYT917293:SYT917360 SOX917293:SOX917360 SFB917293:SFB917360 RVF917293:RVF917360 RLJ917293:RLJ917360 RBN917293:RBN917360 QRR917293:QRR917360 QHV917293:QHV917360 PXZ917293:PXZ917360 POD917293:POD917360 PEH917293:PEH917360 OUL917293:OUL917360 OKP917293:OKP917360 OAT917293:OAT917360 NQX917293:NQX917360 NHB917293:NHB917360 MXF917293:MXF917360 MNJ917293:MNJ917360 MDN917293:MDN917360 LTR917293:LTR917360 LJV917293:LJV917360 KZZ917293:KZZ917360 KQD917293:KQD917360 KGH917293:KGH917360 JWL917293:JWL917360 JMP917293:JMP917360 JCT917293:JCT917360 ISX917293:ISX917360 IJB917293:IJB917360 HZF917293:HZF917360 HPJ917293:HPJ917360 HFN917293:HFN917360 GVR917293:GVR917360 GLV917293:GLV917360 GBZ917293:GBZ917360 FSD917293:FSD917360 FIH917293:FIH917360 EYL917293:EYL917360 EOP917293:EOP917360 EET917293:EET917360 DUX917293:DUX917360 DLB917293:DLB917360 DBF917293:DBF917360 CRJ917293:CRJ917360 CHN917293:CHN917360 BXR917293:BXR917360 BNV917293:BNV917360 BDZ917293:BDZ917360 AUD917293:AUD917360 AKH917293:AKH917360 AAL917293:AAL917360 QP917293:QP917360 GT917293:GT917360 WTF851757:WTF851824 WJJ851757:WJJ851824 VZN851757:VZN851824 VPR851757:VPR851824 VFV851757:VFV851824 UVZ851757:UVZ851824 UMD851757:UMD851824 UCH851757:UCH851824 TSL851757:TSL851824 TIP851757:TIP851824 SYT851757:SYT851824 SOX851757:SOX851824 SFB851757:SFB851824 RVF851757:RVF851824 RLJ851757:RLJ851824 RBN851757:RBN851824 QRR851757:QRR851824 QHV851757:QHV851824 PXZ851757:PXZ851824 POD851757:POD851824 PEH851757:PEH851824 OUL851757:OUL851824 OKP851757:OKP851824 OAT851757:OAT851824 NQX851757:NQX851824 NHB851757:NHB851824 MXF851757:MXF851824 MNJ851757:MNJ851824 MDN851757:MDN851824 LTR851757:LTR851824 LJV851757:LJV851824 KZZ851757:KZZ851824 KQD851757:KQD851824 KGH851757:KGH851824 JWL851757:JWL851824 JMP851757:JMP851824 JCT851757:JCT851824 ISX851757:ISX851824 IJB851757:IJB851824 HZF851757:HZF851824 HPJ851757:HPJ851824 HFN851757:HFN851824 GVR851757:GVR851824 GLV851757:GLV851824 GBZ851757:GBZ851824 FSD851757:FSD851824 FIH851757:FIH851824 EYL851757:EYL851824 EOP851757:EOP851824 EET851757:EET851824 DUX851757:DUX851824 DLB851757:DLB851824 DBF851757:DBF851824 CRJ851757:CRJ851824 CHN851757:CHN851824 BXR851757:BXR851824 BNV851757:BNV851824 BDZ851757:BDZ851824 AUD851757:AUD851824 AKH851757:AKH851824 AAL851757:AAL851824 QP851757:QP851824 GT851757:GT851824 WTF786221:WTF786288 WJJ786221:WJJ786288 VZN786221:VZN786288 VPR786221:VPR786288 VFV786221:VFV786288 UVZ786221:UVZ786288 UMD786221:UMD786288 UCH786221:UCH786288 TSL786221:TSL786288 TIP786221:TIP786288 SYT786221:SYT786288 SOX786221:SOX786288 SFB786221:SFB786288 RVF786221:RVF786288 RLJ786221:RLJ786288 RBN786221:RBN786288 QRR786221:QRR786288 QHV786221:QHV786288 PXZ786221:PXZ786288 POD786221:POD786288 PEH786221:PEH786288 OUL786221:OUL786288 OKP786221:OKP786288 OAT786221:OAT786288 NQX786221:NQX786288 NHB786221:NHB786288 MXF786221:MXF786288 MNJ786221:MNJ786288 MDN786221:MDN786288 LTR786221:LTR786288 LJV786221:LJV786288 KZZ786221:KZZ786288 KQD786221:KQD786288 KGH786221:KGH786288 JWL786221:JWL786288 JMP786221:JMP786288 JCT786221:JCT786288 ISX786221:ISX786288 IJB786221:IJB786288 HZF786221:HZF786288 HPJ786221:HPJ786288 HFN786221:HFN786288 GVR786221:GVR786288 GLV786221:GLV786288 GBZ786221:GBZ786288 FSD786221:FSD786288 FIH786221:FIH786288 EYL786221:EYL786288 EOP786221:EOP786288 EET786221:EET786288 DUX786221:DUX786288 DLB786221:DLB786288 DBF786221:DBF786288 CRJ786221:CRJ786288 CHN786221:CHN786288 BXR786221:BXR786288 BNV786221:BNV786288 BDZ786221:BDZ786288 AUD786221:AUD786288 AKH786221:AKH786288 AAL786221:AAL786288 QP786221:QP786288 GT786221:GT786288 WTF720685:WTF720752 WJJ720685:WJJ720752 VZN720685:VZN720752 VPR720685:VPR720752 VFV720685:VFV720752 UVZ720685:UVZ720752 UMD720685:UMD720752 UCH720685:UCH720752 TSL720685:TSL720752 TIP720685:TIP720752 SYT720685:SYT720752 SOX720685:SOX720752 SFB720685:SFB720752 RVF720685:RVF720752 RLJ720685:RLJ720752 RBN720685:RBN720752 QRR720685:QRR720752 QHV720685:QHV720752 PXZ720685:PXZ720752 POD720685:POD720752 PEH720685:PEH720752 OUL720685:OUL720752 OKP720685:OKP720752 OAT720685:OAT720752 NQX720685:NQX720752 NHB720685:NHB720752 MXF720685:MXF720752 MNJ720685:MNJ720752 MDN720685:MDN720752 LTR720685:LTR720752 LJV720685:LJV720752 KZZ720685:KZZ720752 KQD720685:KQD720752 KGH720685:KGH720752 JWL720685:JWL720752 JMP720685:JMP720752 JCT720685:JCT720752 ISX720685:ISX720752 IJB720685:IJB720752 HZF720685:HZF720752 HPJ720685:HPJ720752 HFN720685:HFN720752 GVR720685:GVR720752 GLV720685:GLV720752 GBZ720685:GBZ720752 FSD720685:FSD720752 FIH720685:FIH720752 EYL720685:EYL720752 EOP720685:EOP720752 EET720685:EET720752 DUX720685:DUX720752 DLB720685:DLB720752 DBF720685:DBF720752 CRJ720685:CRJ720752 CHN720685:CHN720752 BXR720685:BXR720752 BNV720685:BNV720752 BDZ720685:BDZ720752 AUD720685:AUD720752 AKH720685:AKH720752 AAL720685:AAL720752 QP720685:QP720752 GT720685:GT720752 WTF655149:WTF655216 WJJ655149:WJJ655216 VZN655149:VZN655216 VPR655149:VPR655216 VFV655149:VFV655216 UVZ655149:UVZ655216 UMD655149:UMD655216 UCH655149:UCH655216 TSL655149:TSL655216 TIP655149:TIP655216 SYT655149:SYT655216 SOX655149:SOX655216 SFB655149:SFB655216 RVF655149:RVF655216 RLJ655149:RLJ655216 RBN655149:RBN655216 QRR655149:QRR655216 QHV655149:QHV655216 PXZ655149:PXZ655216 POD655149:POD655216 PEH655149:PEH655216 OUL655149:OUL655216 OKP655149:OKP655216 OAT655149:OAT655216 NQX655149:NQX655216 NHB655149:NHB655216 MXF655149:MXF655216 MNJ655149:MNJ655216 MDN655149:MDN655216 LTR655149:LTR655216 LJV655149:LJV655216 KZZ655149:KZZ655216 KQD655149:KQD655216 KGH655149:KGH655216 JWL655149:JWL655216 JMP655149:JMP655216 JCT655149:JCT655216 ISX655149:ISX655216 IJB655149:IJB655216 HZF655149:HZF655216 HPJ655149:HPJ655216 HFN655149:HFN655216 GVR655149:GVR655216 GLV655149:GLV655216 GBZ655149:GBZ655216 FSD655149:FSD655216 FIH655149:FIH655216 EYL655149:EYL655216 EOP655149:EOP655216 EET655149:EET655216 DUX655149:DUX655216 DLB655149:DLB655216 DBF655149:DBF655216 CRJ655149:CRJ655216 CHN655149:CHN655216 BXR655149:BXR655216 BNV655149:BNV655216 BDZ655149:BDZ655216 AUD655149:AUD655216 AKH655149:AKH655216 AAL655149:AAL655216 QP655149:QP655216 GT655149:GT655216 WTF589613:WTF589680 WJJ589613:WJJ589680 VZN589613:VZN589680 VPR589613:VPR589680 VFV589613:VFV589680 UVZ589613:UVZ589680 UMD589613:UMD589680 UCH589613:UCH589680 TSL589613:TSL589680 TIP589613:TIP589680 SYT589613:SYT589680 SOX589613:SOX589680 SFB589613:SFB589680 RVF589613:RVF589680 RLJ589613:RLJ589680 RBN589613:RBN589680 QRR589613:QRR589680 QHV589613:QHV589680 PXZ589613:PXZ589680 POD589613:POD589680 PEH589613:PEH589680 OUL589613:OUL589680 OKP589613:OKP589680 OAT589613:OAT589680 NQX589613:NQX589680 NHB589613:NHB589680 MXF589613:MXF589680 MNJ589613:MNJ589680 MDN589613:MDN589680 LTR589613:LTR589680 LJV589613:LJV589680 KZZ589613:KZZ589680 KQD589613:KQD589680 KGH589613:KGH589680 JWL589613:JWL589680 JMP589613:JMP589680 JCT589613:JCT589680 ISX589613:ISX589680 IJB589613:IJB589680 HZF589613:HZF589680 HPJ589613:HPJ589680 HFN589613:HFN589680 GVR589613:GVR589680 GLV589613:GLV589680 GBZ589613:GBZ589680 FSD589613:FSD589680 FIH589613:FIH589680 EYL589613:EYL589680 EOP589613:EOP589680 EET589613:EET589680 DUX589613:DUX589680 DLB589613:DLB589680 DBF589613:DBF589680 CRJ589613:CRJ589680 CHN589613:CHN589680 BXR589613:BXR589680 BNV589613:BNV589680 BDZ589613:BDZ589680 AUD589613:AUD589680 AKH589613:AKH589680 AAL589613:AAL589680 QP589613:QP589680 GT589613:GT589680 WTF524077:WTF524144 WJJ524077:WJJ524144 VZN524077:VZN524144 VPR524077:VPR524144 VFV524077:VFV524144 UVZ524077:UVZ524144 UMD524077:UMD524144 UCH524077:UCH524144 TSL524077:TSL524144 TIP524077:TIP524144 SYT524077:SYT524144 SOX524077:SOX524144 SFB524077:SFB524144 RVF524077:RVF524144 RLJ524077:RLJ524144 RBN524077:RBN524144 QRR524077:QRR524144 QHV524077:QHV524144 PXZ524077:PXZ524144 POD524077:POD524144 PEH524077:PEH524144 OUL524077:OUL524144 OKP524077:OKP524144 OAT524077:OAT524144 NQX524077:NQX524144 NHB524077:NHB524144 MXF524077:MXF524144 MNJ524077:MNJ524144 MDN524077:MDN524144 LTR524077:LTR524144 LJV524077:LJV524144 KZZ524077:KZZ524144 KQD524077:KQD524144 KGH524077:KGH524144 JWL524077:JWL524144 JMP524077:JMP524144 JCT524077:JCT524144 ISX524077:ISX524144 IJB524077:IJB524144 HZF524077:HZF524144 HPJ524077:HPJ524144 HFN524077:HFN524144 GVR524077:GVR524144 GLV524077:GLV524144 GBZ524077:GBZ524144 FSD524077:FSD524144 FIH524077:FIH524144 EYL524077:EYL524144 EOP524077:EOP524144 EET524077:EET524144 DUX524077:DUX524144 DLB524077:DLB524144 DBF524077:DBF524144 CRJ524077:CRJ524144 CHN524077:CHN524144 BXR524077:BXR524144 BNV524077:BNV524144 BDZ524077:BDZ524144 AUD524077:AUD524144 AKH524077:AKH524144 AAL524077:AAL524144 QP524077:QP524144 GT524077:GT524144 WTF458541:WTF458608 WJJ458541:WJJ458608 VZN458541:VZN458608 VPR458541:VPR458608 VFV458541:VFV458608 UVZ458541:UVZ458608 UMD458541:UMD458608 UCH458541:UCH458608 TSL458541:TSL458608 TIP458541:TIP458608 SYT458541:SYT458608 SOX458541:SOX458608 SFB458541:SFB458608 RVF458541:RVF458608 RLJ458541:RLJ458608 RBN458541:RBN458608 QRR458541:QRR458608 QHV458541:QHV458608 PXZ458541:PXZ458608 POD458541:POD458608 PEH458541:PEH458608 OUL458541:OUL458608 OKP458541:OKP458608 OAT458541:OAT458608 NQX458541:NQX458608 NHB458541:NHB458608 MXF458541:MXF458608 MNJ458541:MNJ458608 MDN458541:MDN458608 LTR458541:LTR458608 LJV458541:LJV458608 KZZ458541:KZZ458608 KQD458541:KQD458608 KGH458541:KGH458608 JWL458541:JWL458608 JMP458541:JMP458608 JCT458541:JCT458608 ISX458541:ISX458608 IJB458541:IJB458608 HZF458541:HZF458608 HPJ458541:HPJ458608 HFN458541:HFN458608 GVR458541:GVR458608 GLV458541:GLV458608 GBZ458541:GBZ458608 FSD458541:FSD458608 FIH458541:FIH458608 EYL458541:EYL458608 EOP458541:EOP458608 EET458541:EET458608 DUX458541:DUX458608 DLB458541:DLB458608 DBF458541:DBF458608 CRJ458541:CRJ458608 CHN458541:CHN458608 BXR458541:BXR458608 BNV458541:BNV458608 BDZ458541:BDZ458608 AUD458541:AUD458608 AKH458541:AKH458608 AAL458541:AAL458608 QP458541:QP458608 GT458541:GT458608 WTF393005:WTF393072 WJJ393005:WJJ393072 VZN393005:VZN393072 VPR393005:VPR393072 VFV393005:VFV393072 UVZ393005:UVZ393072 UMD393005:UMD393072 UCH393005:UCH393072 TSL393005:TSL393072 TIP393005:TIP393072 SYT393005:SYT393072 SOX393005:SOX393072 SFB393005:SFB393072 RVF393005:RVF393072 RLJ393005:RLJ393072 RBN393005:RBN393072 QRR393005:QRR393072 QHV393005:QHV393072 PXZ393005:PXZ393072 POD393005:POD393072 PEH393005:PEH393072 OUL393005:OUL393072 OKP393005:OKP393072 OAT393005:OAT393072 NQX393005:NQX393072 NHB393005:NHB393072 MXF393005:MXF393072 MNJ393005:MNJ393072 MDN393005:MDN393072 LTR393005:LTR393072 LJV393005:LJV393072 KZZ393005:KZZ393072 KQD393005:KQD393072 KGH393005:KGH393072 JWL393005:JWL393072 JMP393005:JMP393072 JCT393005:JCT393072 ISX393005:ISX393072 IJB393005:IJB393072 HZF393005:HZF393072 HPJ393005:HPJ393072 HFN393005:HFN393072 GVR393005:GVR393072 GLV393005:GLV393072 GBZ393005:GBZ393072 FSD393005:FSD393072 FIH393005:FIH393072 EYL393005:EYL393072 EOP393005:EOP393072 EET393005:EET393072 DUX393005:DUX393072 DLB393005:DLB393072 DBF393005:DBF393072 CRJ393005:CRJ393072 CHN393005:CHN393072 BXR393005:BXR393072 BNV393005:BNV393072 BDZ393005:BDZ393072 AUD393005:AUD393072 AKH393005:AKH393072 AAL393005:AAL393072 QP393005:QP393072 GT393005:GT393072 WTF327469:WTF327536 WJJ327469:WJJ327536 VZN327469:VZN327536 VPR327469:VPR327536 VFV327469:VFV327536 UVZ327469:UVZ327536 UMD327469:UMD327536 UCH327469:UCH327536 TSL327469:TSL327536 TIP327469:TIP327536 SYT327469:SYT327536 SOX327469:SOX327536 SFB327469:SFB327536 RVF327469:RVF327536 RLJ327469:RLJ327536 RBN327469:RBN327536 QRR327469:QRR327536 QHV327469:QHV327536 PXZ327469:PXZ327536 POD327469:POD327536 PEH327469:PEH327536 OUL327469:OUL327536 OKP327469:OKP327536 OAT327469:OAT327536 NQX327469:NQX327536 NHB327469:NHB327536 MXF327469:MXF327536 MNJ327469:MNJ327536 MDN327469:MDN327536 LTR327469:LTR327536 LJV327469:LJV327536 KZZ327469:KZZ327536 KQD327469:KQD327536 KGH327469:KGH327536 JWL327469:JWL327536 JMP327469:JMP327536 JCT327469:JCT327536 ISX327469:ISX327536 IJB327469:IJB327536 HZF327469:HZF327536 HPJ327469:HPJ327536 HFN327469:HFN327536 GVR327469:GVR327536 GLV327469:GLV327536 GBZ327469:GBZ327536 FSD327469:FSD327536 FIH327469:FIH327536 EYL327469:EYL327536 EOP327469:EOP327536 EET327469:EET327536 DUX327469:DUX327536 DLB327469:DLB327536 DBF327469:DBF327536 CRJ327469:CRJ327536 CHN327469:CHN327536 BXR327469:BXR327536 BNV327469:BNV327536 BDZ327469:BDZ327536 AUD327469:AUD327536 AKH327469:AKH327536 AAL327469:AAL327536 QP327469:QP327536 GT327469:GT327536 WTF261933:WTF262000 WJJ261933:WJJ262000 VZN261933:VZN262000 VPR261933:VPR262000 VFV261933:VFV262000 UVZ261933:UVZ262000 UMD261933:UMD262000 UCH261933:UCH262000 TSL261933:TSL262000 TIP261933:TIP262000 SYT261933:SYT262000 SOX261933:SOX262000 SFB261933:SFB262000 RVF261933:RVF262000 RLJ261933:RLJ262000 RBN261933:RBN262000 QRR261933:QRR262000 QHV261933:QHV262000 PXZ261933:PXZ262000 POD261933:POD262000 PEH261933:PEH262000 OUL261933:OUL262000 OKP261933:OKP262000 OAT261933:OAT262000 NQX261933:NQX262000 NHB261933:NHB262000 MXF261933:MXF262000 MNJ261933:MNJ262000 MDN261933:MDN262000 LTR261933:LTR262000 LJV261933:LJV262000 KZZ261933:KZZ262000 KQD261933:KQD262000 KGH261933:KGH262000 JWL261933:JWL262000 JMP261933:JMP262000 JCT261933:JCT262000 ISX261933:ISX262000 IJB261933:IJB262000 HZF261933:HZF262000 HPJ261933:HPJ262000 HFN261933:HFN262000 GVR261933:GVR262000 GLV261933:GLV262000 GBZ261933:GBZ262000 FSD261933:FSD262000 FIH261933:FIH262000 EYL261933:EYL262000 EOP261933:EOP262000 EET261933:EET262000 DUX261933:DUX262000 DLB261933:DLB262000 DBF261933:DBF262000 CRJ261933:CRJ262000 CHN261933:CHN262000 BXR261933:BXR262000 BNV261933:BNV262000 BDZ261933:BDZ262000 AUD261933:AUD262000 AKH261933:AKH262000 AAL261933:AAL262000 QP261933:QP262000 GT261933:GT262000 WTF196397:WTF196464 WJJ196397:WJJ196464 VZN196397:VZN196464 VPR196397:VPR196464 VFV196397:VFV196464 UVZ196397:UVZ196464 UMD196397:UMD196464 UCH196397:UCH196464 TSL196397:TSL196464 TIP196397:TIP196464 SYT196397:SYT196464 SOX196397:SOX196464 SFB196397:SFB196464 RVF196397:RVF196464 RLJ196397:RLJ196464 RBN196397:RBN196464 QRR196397:QRR196464 QHV196397:QHV196464 PXZ196397:PXZ196464 POD196397:POD196464 PEH196397:PEH196464 OUL196397:OUL196464 OKP196397:OKP196464 OAT196397:OAT196464 NQX196397:NQX196464 NHB196397:NHB196464 MXF196397:MXF196464 MNJ196397:MNJ196464 MDN196397:MDN196464 LTR196397:LTR196464 LJV196397:LJV196464 KZZ196397:KZZ196464 KQD196397:KQD196464 KGH196397:KGH196464 JWL196397:JWL196464 JMP196397:JMP196464 JCT196397:JCT196464 ISX196397:ISX196464 IJB196397:IJB196464 HZF196397:HZF196464 HPJ196397:HPJ196464 HFN196397:HFN196464 GVR196397:GVR196464 GLV196397:GLV196464 GBZ196397:GBZ196464 FSD196397:FSD196464 FIH196397:FIH196464 EYL196397:EYL196464 EOP196397:EOP196464 EET196397:EET196464 DUX196397:DUX196464 DLB196397:DLB196464 DBF196397:DBF196464 CRJ196397:CRJ196464 CHN196397:CHN196464 BXR196397:BXR196464 BNV196397:BNV196464 BDZ196397:BDZ196464 AUD196397:AUD196464 AKH196397:AKH196464 AAL196397:AAL196464 QP196397:QP196464 GT196397:GT196464 WTF130861:WTF130928 WJJ130861:WJJ130928 VZN130861:VZN130928 VPR130861:VPR130928 VFV130861:VFV130928 UVZ130861:UVZ130928 UMD130861:UMD130928 UCH130861:UCH130928 TSL130861:TSL130928 TIP130861:TIP130928 SYT130861:SYT130928 SOX130861:SOX130928 SFB130861:SFB130928 RVF130861:RVF130928 RLJ130861:RLJ130928 RBN130861:RBN130928 QRR130861:QRR130928 QHV130861:QHV130928 PXZ130861:PXZ130928 POD130861:POD130928 PEH130861:PEH130928 OUL130861:OUL130928 OKP130861:OKP130928 OAT130861:OAT130928 NQX130861:NQX130928 NHB130861:NHB130928 MXF130861:MXF130928 MNJ130861:MNJ130928 MDN130861:MDN130928 LTR130861:LTR130928 LJV130861:LJV130928 KZZ130861:KZZ130928 KQD130861:KQD130928 KGH130861:KGH130928 JWL130861:JWL130928 JMP130861:JMP130928 JCT130861:JCT130928 ISX130861:ISX130928 IJB130861:IJB130928 HZF130861:HZF130928 HPJ130861:HPJ130928 HFN130861:HFN130928 GVR130861:GVR130928 GLV130861:GLV130928 GBZ130861:GBZ130928 FSD130861:FSD130928 FIH130861:FIH130928 EYL130861:EYL130928 EOP130861:EOP130928 EET130861:EET130928 DUX130861:DUX130928 DLB130861:DLB130928 DBF130861:DBF130928 CRJ130861:CRJ130928 CHN130861:CHN130928 BXR130861:BXR130928 BNV130861:BNV130928 BDZ130861:BDZ130928 AUD130861:AUD130928 AKH130861:AKH130928 AAL130861:AAL130928 QP130861:QP130928 GT130861:GT130928 WTF65325:WTF65392 WJJ65325:WJJ65392 VZN65325:VZN65392 VPR65325:VPR65392 VFV65325:VFV65392 UVZ65325:UVZ65392 UMD65325:UMD65392 UCH65325:UCH65392 TSL65325:TSL65392 TIP65325:TIP65392 SYT65325:SYT65392 SOX65325:SOX65392 SFB65325:SFB65392 RVF65325:RVF65392 RLJ65325:RLJ65392 RBN65325:RBN65392 QRR65325:QRR65392 QHV65325:QHV65392 PXZ65325:PXZ65392 POD65325:POD65392 PEH65325:PEH65392 OUL65325:OUL65392 OKP65325:OKP65392 OAT65325:OAT65392 NQX65325:NQX65392 NHB65325:NHB65392 MXF65325:MXF65392 MNJ65325:MNJ65392 MDN65325:MDN65392 LTR65325:LTR65392 LJV65325:LJV65392 KZZ65325:KZZ65392 KQD65325:KQD65392 KGH65325:KGH65392 JWL65325:JWL65392 JMP65325:JMP65392 JCT65325:JCT65392 ISX65325:ISX65392 IJB65325:IJB65392 HZF65325:HZF65392 HPJ65325:HPJ65392 HFN65325:HFN65392 GVR65325:GVR65392 GLV65325:GLV65392 GBZ65325:GBZ65392 FSD65325:FSD65392 FIH65325:FIH65392 EYL65325:EYL65392 EOP65325:EOP65392 EET65325:EET65392 DUX65325:DUX65392 DLB65325:DLB65392 DBF65325:DBF65392 CRJ65325:CRJ65392 CHN65325:CHN65392 BXR65325:BXR65392 BNV65325:BNV65392 BDZ65325:BDZ65392 AUD65325:AUD65392 AKH65325:AKH65392 AAL65325:AAL65392 QP65325:QP65392 GT65325:GT65392 WTF982829:WTF982896 WTF982993:WTF983049 WJJ982993:WJJ983049 VZN982993:VZN983049 VPR982993:VPR983049 VFV982993:VFV983049 UVZ982993:UVZ983049 UMD982993:UMD983049 UCH982993:UCH983049 TSL982993:TSL983049 TIP982993:TIP983049 SYT982993:SYT983049 SOX982993:SOX983049 SFB982993:SFB983049 RVF982993:RVF983049 RLJ982993:RLJ983049 RBN982993:RBN983049 QRR982993:QRR983049 QHV982993:QHV983049 PXZ982993:PXZ983049 POD982993:POD983049 PEH982993:PEH983049 OUL982993:OUL983049 OKP982993:OKP983049 OAT982993:OAT983049 NQX982993:NQX983049 NHB982993:NHB983049 MXF982993:MXF983049 MNJ982993:MNJ983049 MDN982993:MDN983049 LTR982993:LTR983049 LJV982993:LJV983049 KZZ982993:KZZ983049 KQD982993:KQD983049 KGH982993:KGH983049 JWL982993:JWL983049 JMP982993:JMP983049 JCT982993:JCT983049 ISX982993:ISX983049 IJB982993:IJB983049 HZF982993:HZF983049 HPJ982993:HPJ983049 HFN982993:HFN983049 GVR982993:GVR983049 GLV982993:GLV983049 GBZ982993:GBZ983049 FSD982993:FSD983049 FIH982993:FIH983049 EYL982993:EYL983049 EOP982993:EOP983049 EET982993:EET983049 DUX982993:DUX983049 DLB982993:DLB983049 DBF982993:DBF983049 CRJ982993:CRJ983049 CHN982993:CHN983049 BXR982993:BXR983049 BNV982993:BNV983049 BDZ982993:BDZ983049 AUD982993:AUD983049 AKH982993:AKH983049 AAL982993:AAL983049 QP982993:QP983049 GT982993:GT983049 WTF917457:WTF917513 WJJ917457:WJJ917513 VZN917457:VZN917513 VPR917457:VPR917513 VFV917457:VFV917513 UVZ917457:UVZ917513 UMD917457:UMD917513 UCH917457:UCH917513 TSL917457:TSL917513 TIP917457:TIP917513 SYT917457:SYT917513 SOX917457:SOX917513 SFB917457:SFB917513 RVF917457:RVF917513 RLJ917457:RLJ917513 RBN917457:RBN917513 QRR917457:QRR917513 QHV917457:QHV917513 PXZ917457:PXZ917513 POD917457:POD917513 PEH917457:PEH917513 OUL917457:OUL917513 OKP917457:OKP917513 OAT917457:OAT917513 NQX917457:NQX917513 NHB917457:NHB917513 MXF917457:MXF917513 MNJ917457:MNJ917513 MDN917457:MDN917513 LTR917457:LTR917513 LJV917457:LJV917513 KZZ917457:KZZ917513 KQD917457:KQD917513 KGH917457:KGH917513 JWL917457:JWL917513 JMP917457:JMP917513 JCT917457:JCT917513 ISX917457:ISX917513 IJB917457:IJB917513 HZF917457:HZF917513 HPJ917457:HPJ917513 HFN917457:HFN917513 GVR917457:GVR917513 GLV917457:GLV917513 GBZ917457:GBZ917513 FSD917457:FSD917513 FIH917457:FIH917513 EYL917457:EYL917513 EOP917457:EOP917513 EET917457:EET917513 DUX917457:DUX917513 DLB917457:DLB917513 DBF917457:DBF917513 CRJ917457:CRJ917513 CHN917457:CHN917513 BXR917457:BXR917513 BNV917457:BNV917513 BDZ917457:BDZ917513 AUD917457:AUD917513 AKH917457:AKH917513 AAL917457:AAL917513 QP917457:QP917513 GT917457:GT917513 WTF851921:WTF851977 WJJ851921:WJJ851977 VZN851921:VZN851977 VPR851921:VPR851977 VFV851921:VFV851977 UVZ851921:UVZ851977 UMD851921:UMD851977 UCH851921:UCH851977 TSL851921:TSL851977 TIP851921:TIP851977 SYT851921:SYT851977 SOX851921:SOX851977 SFB851921:SFB851977 RVF851921:RVF851977 RLJ851921:RLJ851977 RBN851921:RBN851977 QRR851921:QRR851977 QHV851921:QHV851977 PXZ851921:PXZ851977 POD851921:POD851977 PEH851921:PEH851977 OUL851921:OUL851977 OKP851921:OKP851977 OAT851921:OAT851977 NQX851921:NQX851977 NHB851921:NHB851977 MXF851921:MXF851977 MNJ851921:MNJ851977 MDN851921:MDN851977 LTR851921:LTR851977 LJV851921:LJV851977 KZZ851921:KZZ851977 KQD851921:KQD851977 KGH851921:KGH851977 JWL851921:JWL851977 JMP851921:JMP851977 JCT851921:JCT851977 ISX851921:ISX851977 IJB851921:IJB851977 HZF851921:HZF851977 HPJ851921:HPJ851977 HFN851921:HFN851977 GVR851921:GVR851977 GLV851921:GLV851977 GBZ851921:GBZ851977 FSD851921:FSD851977 FIH851921:FIH851977 EYL851921:EYL851977 EOP851921:EOP851977 EET851921:EET851977 DUX851921:DUX851977 DLB851921:DLB851977 DBF851921:DBF851977 CRJ851921:CRJ851977 CHN851921:CHN851977 BXR851921:BXR851977 BNV851921:BNV851977 BDZ851921:BDZ851977 AUD851921:AUD851977 AKH851921:AKH851977 AAL851921:AAL851977 QP851921:QP851977 GT851921:GT851977 WTF786385:WTF786441 WJJ786385:WJJ786441 VZN786385:VZN786441 VPR786385:VPR786441 VFV786385:VFV786441 UVZ786385:UVZ786441 UMD786385:UMD786441 UCH786385:UCH786441 TSL786385:TSL786441 TIP786385:TIP786441 SYT786385:SYT786441 SOX786385:SOX786441 SFB786385:SFB786441 RVF786385:RVF786441 RLJ786385:RLJ786441 RBN786385:RBN786441 QRR786385:QRR786441 QHV786385:QHV786441 PXZ786385:PXZ786441 POD786385:POD786441 PEH786385:PEH786441 OUL786385:OUL786441 OKP786385:OKP786441 OAT786385:OAT786441 NQX786385:NQX786441 NHB786385:NHB786441 MXF786385:MXF786441 MNJ786385:MNJ786441 MDN786385:MDN786441 LTR786385:LTR786441 LJV786385:LJV786441 KZZ786385:KZZ786441 KQD786385:KQD786441 KGH786385:KGH786441 JWL786385:JWL786441 JMP786385:JMP786441 JCT786385:JCT786441 ISX786385:ISX786441 IJB786385:IJB786441 HZF786385:HZF786441 HPJ786385:HPJ786441 HFN786385:HFN786441 GVR786385:GVR786441 GLV786385:GLV786441 GBZ786385:GBZ786441 FSD786385:FSD786441 FIH786385:FIH786441 EYL786385:EYL786441 EOP786385:EOP786441 EET786385:EET786441 DUX786385:DUX786441 DLB786385:DLB786441 DBF786385:DBF786441 CRJ786385:CRJ786441 CHN786385:CHN786441 BXR786385:BXR786441 BNV786385:BNV786441 BDZ786385:BDZ786441 AUD786385:AUD786441 AKH786385:AKH786441 AAL786385:AAL786441 QP786385:QP786441 GT786385:GT786441 WTF720849:WTF720905 WJJ720849:WJJ720905 VZN720849:VZN720905 VPR720849:VPR720905 VFV720849:VFV720905 UVZ720849:UVZ720905 UMD720849:UMD720905 UCH720849:UCH720905 TSL720849:TSL720905 TIP720849:TIP720905 SYT720849:SYT720905 SOX720849:SOX720905 SFB720849:SFB720905 RVF720849:RVF720905 RLJ720849:RLJ720905 RBN720849:RBN720905 QRR720849:QRR720905 QHV720849:QHV720905 PXZ720849:PXZ720905 POD720849:POD720905 PEH720849:PEH720905 OUL720849:OUL720905 OKP720849:OKP720905 OAT720849:OAT720905 NQX720849:NQX720905 NHB720849:NHB720905 MXF720849:MXF720905 MNJ720849:MNJ720905 MDN720849:MDN720905 LTR720849:LTR720905 LJV720849:LJV720905 KZZ720849:KZZ720905 KQD720849:KQD720905 KGH720849:KGH720905 JWL720849:JWL720905 JMP720849:JMP720905 JCT720849:JCT720905 ISX720849:ISX720905 IJB720849:IJB720905 HZF720849:HZF720905 HPJ720849:HPJ720905 HFN720849:HFN720905 GVR720849:GVR720905 GLV720849:GLV720905 GBZ720849:GBZ720905 FSD720849:FSD720905 FIH720849:FIH720905 EYL720849:EYL720905 EOP720849:EOP720905 EET720849:EET720905 DUX720849:DUX720905 DLB720849:DLB720905 DBF720849:DBF720905 CRJ720849:CRJ720905 CHN720849:CHN720905 BXR720849:BXR720905 BNV720849:BNV720905 BDZ720849:BDZ720905 AUD720849:AUD720905 AKH720849:AKH720905 AAL720849:AAL720905 QP720849:QP720905 GT720849:GT720905 WTF655313:WTF655369 WJJ655313:WJJ655369 VZN655313:VZN655369 VPR655313:VPR655369 VFV655313:VFV655369 UVZ655313:UVZ655369 UMD655313:UMD655369 UCH655313:UCH655369 TSL655313:TSL655369 TIP655313:TIP655369 SYT655313:SYT655369 SOX655313:SOX655369 SFB655313:SFB655369 RVF655313:RVF655369 RLJ655313:RLJ655369 RBN655313:RBN655369 QRR655313:QRR655369 QHV655313:QHV655369 PXZ655313:PXZ655369 POD655313:POD655369 PEH655313:PEH655369 OUL655313:OUL655369 OKP655313:OKP655369 OAT655313:OAT655369 NQX655313:NQX655369 NHB655313:NHB655369 MXF655313:MXF655369 MNJ655313:MNJ655369 MDN655313:MDN655369 LTR655313:LTR655369 LJV655313:LJV655369 KZZ655313:KZZ655369 KQD655313:KQD655369 KGH655313:KGH655369 JWL655313:JWL655369 JMP655313:JMP655369 JCT655313:JCT655369 ISX655313:ISX655369 IJB655313:IJB655369 HZF655313:HZF655369 HPJ655313:HPJ655369 HFN655313:HFN655369 GVR655313:GVR655369 GLV655313:GLV655369 GBZ655313:GBZ655369 FSD655313:FSD655369 FIH655313:FIH655369 EYL655313:EYL655369 EOP655313:EOP655369 EET655313:EET655369 DUX655313:DUX655369 DLB655313:DLB655369 DBF655313:DBF655369 CRJ655313:CRJ655369 CHN655313:CHN655369 BXR655313:BXR655369 BNV655313:BNV655369 BDZ655313:BDZ655369 AUD655313:AUD655369 AKH655313:AKH655369 AAL655313:AAL655369 QP655313:QP655369 GT655313:GT655369 WTF589777:WTF589833 WJJ589777:WJJ589833 VZN589777:VZN589833 VPR589777:VPR589833 VFV589777:VFV589833 UVZ589777:UVZ589833 UMD589777:UMD589833 UCH589777:UCH589833 TSL589777:TSL589833 TIP589777:TIP589833 SYT589777:SYT589833 SOX589777:SOX589833 SFB589777:SFB589833 RVF589777:RVF589833 RLJ589777:RLJ589833 RBN589777:RBN589833 QRR589777:QRR589833 QHV589777:QHV589833 PXZ589777:PXZ589833 POD589777:POD589833 PEH589777:PEH589833 OUL589777:OUL589833 OKP589777:OKP589833 OAT589777:OAT589833 NQX589777:NQX589833 NHB589777:NHB589833 MXF589777:MXF589833 MNJ589777:MNJ589833 MDN589777:MDN589833 LTR589777:LTR589833 LJV589777:LJV589833 KZZ589777:KZZ589833 KQD589777:KQD589833 KGH589777:KGH589833 JWL589777:JWL589833 JMP589777:JMP589833 JCT589777:JCT589833 ISX589777:ISX589833 IJB589777:IJB589833 HZF589777:HZF589833 HPJ589777:HPJ589833 HFN589777:HFN589833 GVR589777:GVR589833 GLV589777:GLV589833 GBZ589777:GBZ589833 FSD589777:FSD589833 FIH589777:FIH589833 EYL589777:EYL589833 EOP589777:EOP589833 EET589777:EET589833 DUX589777:DUX589833 DLB589777:DLB589833 DBF589777:DBF589833 CRJ589777:CRJ589833 CHN589777:CHN589833 BXR589777:BXR589833 BNV589777:BNV589833 BDZ589777:BDZ589833 AUD589777:AUD589833 AKH589777:AKH589833 AAL589777:AAL589833 QP589777:QP589833 GT589777:GT589833 WTF524241:WTF524297 WJJ524241:WJJ524297 VZN524241:VZN524297 VPR524241:VPR524297 VFV524241:VFV524297 UVZ524241:UVZ524297 UMD524241:UMD524297 UCH524241:UCH524297 TSL524241:TSL524297 TIP524241:TIP524297 SYT524241:SYT524297 SOX524241:SOX524297 SFB524241:SFB524297 RVF524241:RVF524297 RLJ524241:RLJ524297 RBN524241:RBN524297 QRR524241:QRR524297 QHV524241:QHV524297 PXZ524241:PXZ524297 POD524241:POD524297 PEH524241:PEH524297 OUL524241:OUL524297 OKP524241:OKP524297 OAT524241:OAT524297 NQX524241:NQX524297 NHB524241:NHB524297 MXF524241:MXF524297 MNJ524241:MNJ524297 MDN524241:MDN524297 LTR524241:LTR524297 LJV524241:LJV524297 KZZ524241:KZZ524297 KQD524241:KQD524297 KGH524241:KGH524297 JWL524241:JWL524297 JMP524241:JMP524297 JCT524241:JCT524297 ISX524241:ISX524297 IJB524241:IJB524297 HZF524241:HZF524297 HPJ524241:HPJ524297 HFN524241:HFN524297 GVR524241:GVR524297 GLV524241:GLV524297 GBZ524241:GBZ524297 FSD524241:FSD524297 FIH524241:FIH524297 EYL524241:EYL524297 EOP524241:EOP524297 EET524241:EET524297 DUX524241:DUX524297 DLB524241:DLB524297 DBF524241:DBF524297 CRJ524241:CRJ524297 CHN524241:CHN524297 BXR524241:BXR524297 BNV524241:BNV524297 BDZ524241:BDZ524297 AUD524241:AUD524297 AKH524241:AKH524297 AAL524241:AAL524297 QP524241:QP524297 GT524241:GT524297 WTF458705:WTF458761 WJJ458705:WJJ458761 VZN458705:VZN458761 VPR458705:VPR458761 VFV458705:VFV458761 UVZ458705:UVZ458761 UMD458705:UMD458761 UCH458705:UCH458761 TSL458705:TSL458761 TIP458705:TIP458761 SYT458705:SYT458761 SOX458705:SOX458761 SFB458705:SFB458761 RVF458705:RVF458761 RLJ458705:RLJ458761 RBN458705:RBN458761 QRR458705:QRR458761 QHV458705:QHV458761 PXZ458705:PXZ458761 POD458705:POD458761 PEH458705:PEH458761 OUL458705:OUL458761 OKP458705:OKP458761 OAT458705:OAT458761 NQX458705:NQX458761 NHB458705:NHB458761 MXF458705:MXF458761 MNJ458705:MNJ458761 MDN458705:MDN458761 LTR458705:LTR458761 LJV458705:LJV458761 KZZ458705:KZZ458761 KQD458705:KQD458761 KGH458705:KGH458761 JWL458705:JWL458761 JMP458705:JMP458761 JCT458705:JCT458761 ISX458705:ISX458761 IJB458705:IJB458761 HZF458705:HZF458761 HPJ458705:HPJ458761 HFN458705:HFN458761 GVR458705:GVR458761 GLV458705:GLV458761 GBZ458705:GBZ458761 FSD458705:FSD458761 FIH458705:FIH458761 EYL458705:EYL458761 EOP458705:EOP458761 EET458705:EET458761 DUX458705:DUX458761 DLB458705:DLB458761 DBF458705:DBF458761 CRJ458705:CRJ458761 CHN458705:CHN458761 BXR458705:BXR458761 BNV458705:BNV458761 BDZ458705:BDZ458761 AUD458705:AUD458761 AKH458705:AKH458761 AAL458705:AAL458761 QP458705:QP458761 GT458705:GT458761 WTF393169:WTF393225 WJJ393169:WJJ393225 VZN393169:VZN393225 VPR393169:VPR393225 VFV393169:VFV393225 UVZ393169:UVZ393225 UMD393169:UMD393225 UCH393169:UCH393225 TSL393169:TSL393225 TIP393169:TIP393225 SYT393169:SYT393225 SOX393169:SOX393225 SFB393169:SFB393225 RVF393169:RVF393225 RLJ393169:RLJ393225 RBN393169:RBN393225 QRR393169:QRR393225 QHV393169:QHV393225 PXZ393169:PXZ393225 POD393169:POD393225 PEH393169:PEH393225 OUL393169:OUL393225 OKP393169:OKP393225 OAT393169:OAT393225 NQX393169:NQX393225 NHB393169:NHB393225 MXF393169:MXF393225 MNJ393169:MNJ393225 MDN393169:MDN393225 LTR393169:LTR393225 LJV393169:LJV393225 KZZ393169:KZZ393225 KQD393169:KQD393225 KGH393169:KGH393225 JWL393169:JWL393225 JMP393169:JMP393225 JCT393169:JCT393225 ISX393169:ISX393225 IJB393169:IJB393225 HZF393169:HZF393225 HPJ393169:HPJ393225 HFN393169:HFN393225 GVR393169:GVR393225 GLV393169:GLV393225 GBZ393169:GBZ393225 FSD393169:FSD393225 FIH393169:FIH393225 EYL393169:EYL393225 EOP393169:EOP393225 EET393169:EET393225 DUX393169:DUX393225 DLB393169:DLB393225 DBF393169:DBF393225 CRJ393169:CRJ393225 CHN393169:CHN393225 BXR393169:BXR393225 BNV393169:BNV393225 BDZ393169:BDZ393225 AUD393169:AUD393225 AKH393169:AKH393225 AAL393169:AAL393225 QP393169:QP393225 GT393169:GT393225 WTF327633:WTF327689 WJJ327633:WJJ327689 VZN327633:VZN327689 VPR327633:VPR327689 VFV327633:VFV327689 UVZ327633:UVZ327689 UMD327633:UMD327689 UCH327633:UCH327689 TSL327633:TSL327689 TIP327633:TIP327689 SYT327633:SYT327689 SOX327633:SOX327689 SFB327633:SFB327689 RVF327633:RVF327689 RLJ327633:RLJ327689 RBN327633:RBN327689 QRR327633:QRR327689 QHV327633:QHV327689 PXZ327633:PXZ327689 POD327633:POD327689 PEH327633:PEH327689 OUL327633:OUL327689 OKP327633:OKP327689 OAT327633:OAT327689 NQX327633:NQX327689 NHB327633:NHB327689 MXF327633:MXF327689 MNJ327633:MNJ327689 MDN327633:MDN327689 LTR327633:LTR327689 LJV327633:LJV327689 KZZ327633:KZZ327689 KQD327633:KQD327689 KGH327633:KGH327689 JWL327633:JWL327689 JMP327633:JMP327689 JCT327633:JCT327689 ISX327633:ISX327689 IJB327633:IJB327689 HZF327633:HZF327689 HPJ327633:HPJ327689 HFN327633:HFN327689 GVR327633:GVR327689 GLV327633:GLV327689 GBZ327633:GBZ327689 FSD327633:FSD327689 FIH327633:FIH327689 EYL327633:EYL327689 EOP327633:EOP327689 EET327633:EET327689 DUX327633:DUX327689 DLB327633:DLB327689 DBF327633:DBF327689 CRJ327633:CRJ327689 CHN327633:CHN327689 BXR327633:BXR327689 BNV327633:BNV327689 BDZ327633:BDZ327689 AUD327633:AUD327689 AKH327633:AKH327689 AAL327633:AAL327689 QP327633:QP327689 GT327633:GT327689 WTF262097:WTF262153 WJJ262097:WJJ262153 VZN262097:VZN262153 VPR262097:VPR262153 VFV262097:VFV262153 UVZ262097:UVZ262153 UMD262097:UMD262153 UCH262097:UCH262153 TSL262097:TSL262153 TIP262097:TIP262153 SYT262097:SYT262153 SOX262097:SOX262153 SFB262097:SFB262153 RVF262097:RVF262153 RLJ262097:RLJ262153 RBN262097:RBN262153 QRR262097:QRR262153 QHV262097:QHV262153 PXZ262097:PXZ262153 POD262097:POD262153 PEH262097:PEH262153 OUL262097:OUL262153 OKP262097:OKP262153 OAT262097:OAT262153 NQX262097:NQX262153 NHB262097:NHB262153 MXF262097:MXF262153 MNJ262097:MNJ262153 MDN262097:MDN262153 LTR262097:LTR262153 LJV262097:LJV262153 KZZ262097:KZZ262153 KQD262097:KQD262153 KGH262097:KGH262153 JWL262097:JWL262153 JMP262097:JMP262153 JCT262097:JCT262153 ISX262097:ISX262153 IJB262097:IJB262153 HZF262097:HZF262153 HPJ262097:HPJ262153 HFN262097:HFN262153 GVR262097:GVR262153 GLV262097:GLV262153 GBZ262097:GBZ262153 FSD262097:FSD262153 FIH262097:FIH262153 EYL262097:EYL262153 EOP262097:EOP262153 EET262097:EET262153 DUX262097:DUX262153 DLB262097:DLB262153 DBF262097:DBF262153 CRJ262097:CRJ262153 CHN262097:CHN262153 BXR262097:BXR262153 BNV262097:BNV262153 BDZ262097:BDZ262153 AUD262097:AUD262153 AKH262097:AKH262153 AAL262097:AAL262153 QP262097:QP262153 GT262097:GT262153 WTF196561:WTF196617 WJJ196561:WJJ196617 VZN196561:VZN196617 VPR196561:VPR196617 VFV196561:VFV196617 UVZ196561:UVZ196617 UMD196561:UMD196617 UCH196561:UCH196617 TSL196561:TSL196617 TIP196561:TIP196617 SYT196561:SYT196617 SOX196561:SOX196617 SFB196561:SFB196617 RVF196561:RVF196617 RLJ196561:RLJ196617 RBN196561:RBN196617 QRR196561:QRR196617 QHV196561:QHV196617 PXZ196561:PXZ196617 POD196561:POD196617 PEH196561:PEH196617 OUL196561:OUL196617 OKP196561:OKP196617 OAT196561:OAT196617 NQX196561:NQX196617 NHB196561:NHB196617 MXF196561:MXF196617 MNJ196561:MNJ196617 MDN196561:MDN196617 LTR196561:LTR196617 LJV196561:LJV196617 KZZ196561:KZZ196617 KQD196561:KQD196617 KGH196561:KGH196617 JWL196561:JWL196617 JMP196561:JMP196617 JCT196561:JCT196617 ISX196561:ISX196617 IJB196561:IJB196617 HZF196561:HZF196617 HPJ196561:HPJ196617 HFN196561:HFN196617 GVR196561:GVR196617 GLV196561:GLV196617 GBZ196561:GBZ196617 FSD196561:FSD196617 FIH196561:FIH196617 EYL196561:EYL196617 EOP196561:EOP196617 EET196561:EET196617 DUX196561:DUX196617 DLB196561:DLB196617 DBF196561:DBF196617 CRJ196561:CRJ196617 CHN196561:CHN196617 BXR196561:BXR196617 BNV196561:BNV196617 BDZ196561:BDZ196617 AUD196561:AUD196617 AKH196561:AKH196617 AAL196561:AAL196617 QP196561:QP196617 GT196561:GT196617 WTF131025:WTF131081 WJJ131025:WJJ131081 VZN131025:VZN131081 VPR131025:VPR131081 VFV131025:VFV131081 UVZ131025:UVZ131081 UMD131025:UMD131081 UCH131025:UCH131081 TSL131025:TSL131081 TIP131025:TIP131081 SYT131025:SYT131081 SOX131025:SOX131081 SFB131025:SFB131081 RVF131025:RVF131081 RLJ131025:RLJ131081 RBN131025:RBN131081 QRR131025:QRR131081 QHV131025:QHV131081 PXZ131025:PXZ131081 POD131025:POD131081 PEH131025:PEH131081 OUL131025:OUL131081 OKP131025:OKP131081 OAT131025:OAT131081 NQX131025:NQX131081 NHB131025:NHB131081 MXF131025:MXF131081 MNJ131025:MNJ131081 MDN131025:MDN131081 LTR131025:LTR131081 LJV131025:LJV131081 KZZ131025:KZZ131081 KQD131025:KQD131081 KGH131025:KGH131081 JWL131025:JWL131081 JMP131025:JMP131081 JCT131025:JCT131081 ISX131025:ISX131081 IJB131025:IJB131081 HZF131025:HZF131081 HPJ131025:HPJ131081 HFN131025:HFN131081 GVR131025:GVR131081 GLV131025:GLV131081 GBZ131025:GBZ131081 FSD131025:FSD131081 FIH131025:FIH131081 EYL131025:EYL131081 EOP131025:EOP131081 EET131025:EET131081 DUX131025:DUX131081 DLB131025:DLB131081 DBF131025:DBF131081 CRJ131025:CRJ131081 CHN131025:CHN131081 BXR131025:BXR131081 BNV131025:BNV131081 BDZ131025:BDZ131081 AUD131025:AUD131081 AKH131025:AKH131081 AAL131025:AAL131081 QP131025:QP131081 GT131025:GT131081 WTF65489:WTF65545 WJJ65489:WJJ65545 VZN65489:VZN65545 VPR65489:VPR65545 VFV65489:VFV65545 UVZ65489:UVZ65545 UMD65489:UMD65545 UCH65489:UCH65545 TSL65489:TSL65545 TIP65489:TIP65545 SYT65489:SYT65545 SOX65489:SOX65545 SFB65489:SFB65545 RVF65489:RVF65545 RLJ65489:RLJ65545 RBN65489:RBN65545 QRR65489:QRR65545 QHV65489:QHV65545 PXZ65489:PXZ65545 POD65489:POD65545 PEH65489:PEH65545 OUL65489:OUL65545 OKP65489:OKP65545 OAT65489:OAT65545 NQX65489:NQX65545 NHB65489:NHB65545 MXF65489:MXF65545 MNJ65489:MNJ65545 MDN65489:MDN65545 LTR65489:LTR65545 LJV65489:LJV65545 KZZ65489:KZZ65545 KQD65489:KQD65545 KGH65489:KGH65545 JWL65489:JWL65545 JMP65489:JMP65545 JCT65489:JCT65545 ISX65489:ISX65545 IJB65489:IJB65545 HZF65489:HZF65545 HPJ65489:HPJ65545 HFN65489:HFN65545 GVR65489:GVR65545 GLV65489:GLV65545 GBZ65489:GBZ65545 FSD65489:FSD65545 FIH65489:FIH65545 EYL65489:EYL65545 EOP65489:EOP65545 EET65489:EET65545 DUX65489:DUX65545 DLB65489:DLB65545 DBF65489:DBF65545 CRJ65489:CRJ65545 CHN65489:CHN65545 BXR65489:BXR65545 BNV65489:BNV65545 BDZ65489:BDZ65545 AUD65489:AUD65545 AKH65489:AKH65545 AAL65489:AAL65545 QP65489:QP65545 GT65489:GT65545 WTF982898:WTF982991 WJJ982898:WJJ982991 VZN982898:VZN982991 VPR982898:VPR982991 VFV982898:VFV982991 UVZ982898:UVZ982991 UMD982898:UMD982991 UCH982898:UCH982991 TSL982898:TSL982991 TIP982898:TIP982991 SYT982898:SYT982991 SOX982898:SOX982991 SFB982898:SFB982991 RVF982898:RVF982991 RLJ982898:RLJ982991 RBN982898:RBN982991 QRR982898:QRR982991 QHV982898:QHV982991 PXZ982898:PXZ982991 POD982898:POD982991 PEH982898:PEH982991 OUL982898:OUL982991 OKP982898:OKP982991 OAT982898:OAT982991 NQX982898:NQX982991 NHB982898:NHB982991 MXF982898:MXF982991 MNJ982898:MNJ982991 MDN982898:MDN982991 LTR982898:LTR982991 LJV982898:LJV982991 KZZ982898:KZZ982991 KQD982898:KQD982991 KGH982898:KGH982991 JWL982898:JWL982991 JMP982898:JMP982991 JCT982898:JCT982991 ISX982898:ISX982991 IJB982898:IJB982991 HZF982898:HZF982991 HPJ982898:HPJ982991 HFN982898:HFN982991 GVR982898:GVR982991 GLV982898:GLV982991 GBZ982898:GBZ982991 FSD982898:FSD982991 FIH982898:FIH982991 EYL982898:EYL982991 EOP982898:EOP982991 EET982898:EET982991 DUX982898:DUX982991 DLB982898:DLB982991 DBF982898:DBF982991 CRJ982898:CRJ982991 CHN982898:CHN982991 BXR982898:BXR982991 BNV982898:BNV982991 BDZ982898:BDZ982991 AUD982898:AUD982991 AKH982898:AKH982991 AAL982898:AAL982991 QP982898:QP982991 GT982898:GT982991 WTF917362:WTF917455 WJJ917362:WJJ917455 VZN917362:VZN917455 VPR917362:VPR917455 VFV917362:VFV917455 UVZ917362:UVZ917455 UMD917362:UMD917455 UCH917362:UCH917455 TSL917362:TSL917455 TIP917362:TIP917455 SYT917362:SYT917455 SOX917362:SOX917455 SFB917362:SFB917455 RVF917362:RVF917455 RLJ917362:RLJ917455 RBN917362:RBN917455 QRR917362:QRR917455 QHV917362:QHV917455 PXZ917362:PXZ917455 POD917362:POD917455 PEH917362:PEH917455 OUL917362:OUL917455 OKP917362:OKP917455 OAT917362:OAT917455 NQX917362:NQX917455 NHB917362:NHB917455 MXF917362:MXF917455 MNJ917362:MNJ917455 MDN917362:MDN917455 LTR917362:LTR917455 LJV917362:LJV917455 KZZ917362:KZZ917455 KQD917362:KQD917455 KGH917362:KGH917455 JWL917362:JWL917455 JMP917362:JMP917455 JCT917362:JCT917455 ISX917362:ISX917455 IJB917362:IJB917455 HZF917362:HZF917455 HPJ917362:HPJ917455 HFN917362:HFN917455 GVR917362:GVR917455 GLV917362:GLV917455 GBZ917362:GBZ917455 FSD917362:FSD917455 FIH917362:FIH917455 EYL917362:EYL917455 EOP917362:EOP917455 EET917362:EET917455 DUX917362:DUX917455 DLB917362:DLB917455 DBF917362:DBF917455 CRJ917362:CRJ917455 CHN917362:CHN917455 BXR917362:BXR917455 BNV917362:BNV917455 BDZ917362:BDZ917455 AUD917362:AUD917455 AKH917362:AKH917455 AAL917362:AAL917455 QP917362:QP917455 GT917362:GT917455 WTF851826:WTF851919 WJJ851826:WJJ851919 VZN851826:VZN851919 VPR851826:VPR851919 VFV851826:VFV851919 UVZ851826:UVZ851919 UMD851826:UMD851919 UCH851826:UCH851919 TSL851826:TSL851919 TIP851826:TIP851919 SYT851826:SYT851919 SOX851826:SOX851919 SFB851826:SFB851919 RVF851826:RVF851919 RLJ851826:RLJ851919 RBN851826:RBN851919 QRR851826:QRR851919 QHV851826:QHV851919 PXZ851826:PXZ851919 POD851826:POD851919 PEH851826:PEH851919 OUL851826:OUL851919 OKP851826:OKP851919 OAT851826:OAT851919 NQX851826:NQX851919 NHB851826:NHB851919 MXF851826:MXF851919 MNJ851826:MNJ851919 MDN851826:MDN851919 LTR851826:LTR851919 LJV851826:LJV851919 KZZ851826:KZZ851919 KQD851826:KQD851919 KGH851826:KGH851919 JWL851826:JWL851919 JMP851826:JMP851919 JCT851826:JCT851919 ISX851826:ISX851919 IJB851826:IJB851919 HZF851826:HZF851919 HPJ851826:HPJ851919 HFN851826:HFN851919 GVR851826:GVR851919 GLV851826:GLV851919 GBZ851826:GBZ851919 FSD851826:FSD851919 FIH851826:FIH851919 EYL851826:EYL851919 EOP851826:EOP851919 EET851826:EET851919 DUX851826:DUX851919 DLB851826:DLB851919 DBF851826:DBF851919 CRJ851826:CRJ851919 CHN851826:CHN851919 BXR851826:BXR851919 BNV851826:BNV851919 BDZ851826:BDZ851919 AUD851826:AUD851919 AKH851826:AKH851919 AAL851826:AAL851919 QP851826:QP851919 GT851826:GT851919 WTF786290:WTF786383 WJJ786290:WJJ786383 VZN786290:VZN786383 VPR786290:VPR786383 VFV786290:VFV786383 UVZ786290:UVZ786383 UMD786290:UMD786383 UCH786290:UCH786383 TSL786290:TSL786383 TIP786290:TIP786383 SYT786290:SYT786383 SOX786290:SOX786383 SFB786290:SFB786383 RVF786290:RVF786383 RLJ786290:RLJ786383 RBN786290:RBN786383 QRR786290:QRR786383 QHV786290:QHV786383 PXZ786290:PXZ786383 POD786290:POD786383 PEH786290:PEH786383 OUL786290:OUL786383 OKP786290:OKP786383 OAT786290:OAT786383 NQX786290:NQX786383 NHB786290:NHB786383 MXF786290:MXF786383 MNJ786290:MNJ786383 MDN786290:MDN786383 LTR786290:LTR786383 LJV786290:LJV786383 KZZ786290:KZZ786383 KQD786290:KQD786383 KGH786290:KGH786383 JWL786290:JWL786383 JMP786290:JMP786383 JCT786290:JCT786383 ISX786290:ISX786383 IJB786290:IJB786383 HZF786290:HZF786383 HPJ786290:HPJ786383 HFN786290:HFN786383 GVR786290:GVR786383 GLV786290:GLV786383 GBZ786290:GBZ786383 FSD786290:FSD786383 FIH786290:FIH786383 EYL786290:EYL786383 EOP786290:EOP786383 EET786290:EET786383 DUX786290:DUX786383 DLB786290:DLB786383 DBF786290:DBF786383 CRJ786290:CRJ786383 CHN786290:CHN786383 BXR786290:BXR786383 BNV786290:BNV786383 BDZ786290:BDZ786383 AUD786290:AUD786383 AKH786290:AKH786383 AAL786290:AAL786383 QP786290:QP786383 GT786290:GT786383 WTF720754:WTF720847 WJJ720754:WJJ720847 VZN720754:VZN720847 VPR720754:VPR720847 VFV720754:VFV720847 UVZ720754:UVZ720847 UMD720754:UMD720847 UCH720754:UCH720847 TSL720754:TSL720847 TIP720754:TIP720847 SYT720754:SYT720847 SOX720754:SOX720847 SFB720754:SFB720847 RVF720754:RVF720847 RLJ720754:RLJ720847 RBN720754:RBN720847 QRR720754:QRR720847 QHV720754:QHV720847 PXZ720754:PXZ720847 POD720754:POD720847 PEH720754:PEH720847 OUL720754:OUL720847 OKP720754:OKP720847 OAT720754:OAT720847 NQX720754:NQX720847 NHB720754:NHB720847 MXF720754:MXF720847 MNJ720754:MNJ720847 MDN720754:MDN720847 LTR720754:LTR720847 LJV720754:LJV720847 KZZ720754:KZZ720847 KQD720754:KQD720847 KGH720754:KGH720847 JWL720754:JWL720847 JMP720754:JMP720847 JCT720754:JCT720847 ISX720754:ISX720847 IJB720754:IJB720847 HZF720754:HZF720847 HPJ720754:HPJ720847 HFN720754:HFN720847 GVR720754:GVR720847 GLV720754:GLV720847 GBZ720754:GBZ720847 FSD720754:FSD720847 FIH720754:FIH720847 EYL720754:EYL720847 EOP720754:EOP720847 EET720754:EET720847 DUX720754:DUX720847 DLB720754:DLB720847 DBF720754:DBF720847 CRJ720754:CRJ720847 CHN720754:CHN720847 BXR720754:BXR720847 BNV720754:BNV720847 BDZ720754:BDZ720847 AUD720754:AUD720847 AKH720754:AKH720847 AAL720754:AAL720847 QP720754:QP720847 GT720754:GT720847 WTF655218:WTF655311 WJJ655218:WJJ655311 VZN655218:VZN655311 VPR655218:VPR655311 VFV655218:VFV655311 UVZ655218:UVZ655311 UMD655218:UMD655311 UCH655218:UCH655311 TSL655218:TSL655311 TIP655218:TIP655311 SYT655218:SYT655311 SOX655218:SOX655311 SFB655218:SFB655311 RVF655218:RVF655311 RLJ655218:RLJ655311 RBN655218:RBN655311 QRR655218:QRR655311 QHV655218:QHV655311 PXZ655218:PXZ655311 POD655218:POD655311 PEH655218:PEH655311 OUL655218:OUL655311 OKP655218:OKP655311 OAT655218:OAT655311 NQX655218:NQX655311 NHB655218:NHB655311 MXF655218:MXF655311 MNJ655218:MNJ655311 MDN655218:MDN655311 LTR655218:LTR655311 LJV655218:LJV655311 KZZ655218:KZZ655311 KQD655218:KQD655311 KGH655218:KGH655311 JWL655218:JWL655311 JMP655218:JMP655311 JCT655218:JCT655311 ISX655218:ISX655311 IJB655218:IJB655311 HZF655218:HZF655311 HPJ655218:HPJ655311 HFN655218:HFN655311 GVR655218:GVR655311 GLV655218:GLV655311 GBZ655218:GBZ655311 FSD655218:FSD655311 FIH655218:FIH655311 EYL655218:EYL655311 EOP655218:EOP655311 EET655218:EET655311 DUX655218:DUX655311 DLB655218:DLB655311 DBF655218:DBF655311 CRJ655218:CRJ655311 CHN655218:CHN655311 BXR655218:BXR655311 BNV655218:BNV655311 BDZ655218:BDZ655311 AUD655218:AUD655311 AKH655218:AKH655311 AAL655218:AAL655311 QP655218:QP655311 GT655218:GT655311 WTF589682:WTF589775 WJJ589682:WJJ589775 VZN589682:VZN589775 VPR589682:VPR589775 VFV589682:VFV589775 UVZ589682:UVZ589775 UMD589682:UMD589775 UCH589682:UCH589775 TSL589682:TSL589775 TIP589682:TIP589775 SYT589682:SYT589775 SOX589682:SOX589775 SFB589682:SFB589775 RVF589682:RVF589775 RLJ589682:RLJ589775 RBN589682:RBN589775 QRR589682:QRR589775 QHV589682:QHV589775 PXZ589682:PXZ589775 POD589682:POD589775 PEH589682:PEH589775 OUL589682:OUL589775 OKP589682:OKP589775 OAT589682:OAT589775 NQX589682:NQX589775 NHB589682:NHB589775 MXF589682:MXF589775 MNJ589682:MNJ589775 MDN589682:MDN589775 LTR589682:LTR589775 LJV589682:LJV589775 KZZ589682:KZZ589775 KQD589682:KQD589775 KGH589682:KGH589775 JWL589682:JWL589775 JMP589682:JMP589775 JCT589682:JCT589775 ISX589682:ISX589775 IJB589682:IJB589775 HZF589682:HZF589775 HPJ589682:HPJ589775 HFN589682:HFN589775 GVR589682:GVR589775 GLV589682:GLV589775 GBZ589682:GBZ589775 FSD589682:FSD589775 FIH589682:FIH589775 EYL589682:EYL589775 EOP589682:EOP589775 EET589682:EET589775 DUX589682:DUX589775 DLB589682:DLB589775 DBF589682:DBF589775 CRJ589682:CRJ589775 CHN589682:CHN589775 BXR589682:BXR589775 BNV589682:BNV589775 BDZ589682:BDZ589775 AUD589682:AUD589775 AKH589682:AKH589775 AAL589682:AAL589775 QP589682:QP589775 GT589682:GT589775 WTF524146:WTF524239 WJJ524146:WJJ524239 VZN524146:VZN524239 VPR524146:VPR524239 VFV524146:VFV524239 UVZ524146:UVZ524239 UMD524146:UMD524239 UCH524146:UCH524239 TSL524146:TSL524239 TIP524146:TIP524239 SYT524146:SYT524239 SOX524146:SOX524239 SFB524146:SFB524239 RVF524146:RVF524239 RLJ524146:RLJ524239 RBN524146:RBN524239 QRR524146:QRR524239 QHV524146:QHV524239 PXZ524146:PXZ524239 POD524146:POD524239 PEH524146:PEH524239 OUL524146:OUL524239 OKP524146:OKP524239 OAT524146:OAT524239 NQX524146:NQX524239 NHB524146:NHB524239 MXF524146:MXF524239 MNJ524146:MNJ524239 MDN524146:MDN524239 LTR524146:LTR524239 LJV524146:LJV524239 KZZ524146:KZZ524239 KQD524146:KQD524239 KGH524146:KGH524239 JWL524146:JWL524239 JMP524146:JMP524239 JCT524146:JCT524239 ISX524146:ISX524239 IJB524146:IJB524239 HZF524146:HZF524239 HPJ524146:HPJ524239 HFN524146:HFN524239 GVR524146:GVR524239 GLV524146:GLV524239 GBZ524146:GBZ524239 FSD524146:FSD524239 FIH524146:FIH524239 EYL524146:EYL524239 EOP524146:EOP524239 EET524146:EET524239 DUX524146:DUX524239 DLB524146:DLB524239 DBF524146:DBF524239 CRJ524146:CRJ524239 CHN524146:CHN524239 BXR524146:BXR524239 BNV524146:BNV524239 BDZ524146:BDZ524239 AUD524146:AUD524239 AKH524146:AKH524239 AAL524146:AAL524239 QP524146:QP524239 GT524146:GT524239 WTF458610:WTF458703 WJJ458610:WJJ458703 VZN458610:VZN458703 VPR458610:VPR458703 VFV458610:VFV458703 UVZ458610:UVZ458703 UMD458610:UMD458703 UCH458610:UCH458703 TSL458610:TSL458703 TIP458610:TIP458703 SYT458610:SYT458703 SOX458610:SOX458703 SFB458610:SFB458703 RVF458610:RVF458703 RLJ458610:RLJ458703 RBN458610:RBN458703 QRR458610:QRR458703 QHV458610:QHV458703 PXZ458610:PXZ458703 POD458610:POD458703 PEH458610:PEH458703 OUL458610:OUL458703 OKP458610:OKP458703 OAT458610:OAT458703 NQX458610:NQX458703 NHB458610:NHB458703 MXF458610:MXF458703 MNJ458610:MNJ458703 MDN458610:MDN458703 LTR458610:LTR458703 LJV458610:LJV458703 KZZ458610:KZZ458703 KQD458610:KQD458703 KGH458610:KGH458703 JWL458610:JWL458703 JMP458610:JMP458703 JCT458610:JCT458703 ISX458610:ISX458703 IJB458610:IJB458703 HZF458610:HZF458703 HPJ458610:HPJ458703 HFN458610:HFN458703 GVR458610:GVR458703 GLV458610:GLV458703 GBZ458610:GBZ458703 FSD458610:FSD458703 FIH458610:FIH458703 EYL458610:EYL458703 EOP458610:EOP458703 EET458610:EET458703 DUX458610:DUX458703 DLB458610:DLB458703 DBF458610:DBF458703 CRJ458610:CRJ458703 CHN458610:CHN458703 BXR458610:BXR458703 BNV458610:BNV458703 BDZ458610:BDZ458703 AUD458610:AUD458703 AKH458610:AKH458703 AAL458610:AAL458703 QP458610:QP458703 GT458610:GT458703 WTF393074:WTF393167 WJJ393074:WJJ393167 VZN393074:VZN393167 VPR393074:VPR393167 VFV393074:VFV393167 UVZ393074:UVZ393167 UMD393074:UMD393167 UCH393074:UCH393167 TSL393074:TSL393167 TIP393074:TIP393167 SYT393074:SYT393167 SOX393074:SOX393167 SFB393074:SFB393167 RVF393074:RVF393167 RLJ393074:RLJ393167 RBN393074:RBN393167 QRR393074:QRR393167 QHV393074:QHV393167 PXZ393074:PXZ393167 POD393074:POD393167 PEH393074:PEH393167 OUL393074:OUL393167 OKP393074:OKP393167 OAT393074:OAT393167 NQX393074:NQX393167 NHB393074:NHB393167 MXF393074:MXF393167 MNJ393074:MNJ393167 MDN393074:MDN393167 LTR393074:LTR393167 LJV393074:LJV393167 KZZ393074:KZZ393167 KQD393074:KQD393167 KGH393074:KGH393167 JWL393074:JWL393167 JMP393074:JMP393167 JCT393074:JCT393167 ISX393074:ISX393167 IJB393074:IJB393167 HZF393074:HZF393167 HPJ393074:HPJ393167 HFN393074:HFN393167 GVR393074:GVR393167 GLV393074:GLV393167 GBZ393074:GBZ393167 FSD393074:FSD393167 FIH393074:FIH393167 EYL393074:EYL393167 EOP393074:EOP393167 EET393074:EET393167 DUX393074:DUX393167 DLB393074:DLB393167 DBF393074:DBF393167 CRJ393074:CRJ393167 CHN393074:CHN393167 BXR393074:BXR393167 BNV393074:BNV393167 BDZ393074:BDZ393167 AUD393074:AUD393167 AKH393074:AKH393167 AAL393074:AAL393167 QP393074:QP393167 GT393074:GT393167 WTF327538:WTF327631 WJJ327538:WJJ327631 VZN327538:VZN327631 VPR327538:VPR327631 VFV327538:VFV327631 UVZ327538:UVZ327631 UMD327538:UMD327631 UCH327538:UCH327631 TSL327538:TSL327631 TIP327538:TIP327631 SYT327538:SYT327631 SOX327538:SOX327631 SFB327538:SFB327631 RVF327538:RVF327631 RLJ327538:RLJ327631 RBN327538:RBN327631 QRR327538:QRR327631 QHV327538:QHV327631 PXZ327538:PXZ327631 POD327538:POD327631 PEH327538:PEH327631 OUL327538:OUL327631 OKP327538:OKP327631 OAT327538:OAT327631 NQX327538:NQX327631 NHB327538:NHB327631 MXF327538:MXF327631 MNJ327538:MNJ327631 MDN327538:MDN327631 LTR327538:LTR327631 LJV327538:LJV327631 KZZ327538:KZZ327631 KQD327538:KQD327631 KGH327538:KGH327631 JWL327538:JWL327631 JMP327538:JMP327631 JCT327538:JCT327631 ISX327538:ISX327631 IJB327538:IJB327631 HZF327538:HZF327631 HPJ327538:HPJ327631 HFN327538:HFN327631 GVR327538:GVR327631 GLV327538:GLV327631 GBZ327538:GBZ327631 FSD327538:FSD327631 FIH327538:FIH327631 EYL327538:EYL327631 EOP327538:EOP327631 EET327538:EET327631 DUX327538:DUX327631 DLB327538:DLB327631 DBF327538:DBF327631 CRJ327538:CRJ327631 CHN327538:CHN327631 BXR327538:BXR327631 BNV327538:BNV327631 BDZ327538:BDZ327631 AUD327538:AUD327631 AKH327538:AKH327631 AAL327538:AAL327631 QP327538:QP327631 GT327538:GT327631 WTF262002:WTF262095 WJJ262002:WJJ262095 VZN262002:VZN262095 VPR262002:VPR262095 VFV262002:VFV262095 UVZ262002:UVZ262095 UMD262002:UMD262095 UCH262002:UCH262095 TSL262002:TSL262095 TIP262002:TIP262095 SYT262002:SYT262095 SOX262002:SOX262095 SFB262002:SFB262095 RVF262002:RVF262095 RLJ262002:RLJ262095 RBN262002:RBN262095 QRR262002:QRR262095 QHV262002:QHV262095 PXZ262002:PXZ262095 POD262002:POD262095 PEH262002:PEH262095 OUL262002:OUL262095 OKP262002:OKP262095 OAT262002:OAT262095 NQX262002:NQX262095 NHB262002:NHB262095 MXF262002:MXF262095 MNJ262002:MNJ262095 MDN262002:MDN262095 LTR262002:LTR262095 LJV262002:LJV262095 KZZ262002:KZZ262095 KQD262002:KQD262095 KGH262002:KGH262095 JWL262002:JWL262095 JMP262002:JMP262095 JCT262002:JCT262095 ISX262002:ISX262095 IJB262002:IJB262095 HZF262002:HZF262095 HPJ262002:HPJ262095 HFN262002:HFN262095 GVR262002:GVR262095 GLV262002:GLV262095 GBZ262002:GBZ262095 FSD262002:FSD262095 FIH262002:FIH262095 EYL262002:EYL262095 EOP262002:EOP262095 EET262002:EET262095 DUX262002:DUX262095 DLB262002:DLB262095 DBF262002:DBF262095 CRJ262002:CRJ262095 CHN262002:CHN262095 BXR262002:BXR262095 BNV262002:BNV262095 BDZ262002:BDZ262095 AUD262002:AUD262095 AKH262002:AKH262095 AAL262002:AAL262095 QP262002:QP262095 GT262002:GT262095 WTF196466:WTF196559 WJJ196466:WJJ196559 VZN196466:VZN196559 VPR196466:VPR196559 VFV196466:VFV196559 UVZ196466:UVZ196559 UMD196466:UMD196559 UCH196466:UCH196559 TSL196466:TSL196559 TIP196466:TIP196559 SYT196466:SYT196559 SOX196466:SOX196559 SFB196466:SFB196559 RVF196466:RVF196559 RLJ196466:RLJ196559 RBN196466:RBN196559 QRR196466:QRR196559 QHV196466:QHV196559 PXZ196466:PXZ196559 POD196466:POD196559 PEH196466:PEH196559 OUL196466:OUL196559 OKP196466:OKP196559 OAT196466:OAT196559 NQX196466:NQX196559 NHB196466:NHB196559 MXF196466:MXF196559 MNJ196466:MNJ196559 MDN196466:MDN196559 LTR196466:LTR196559 LJV196466:LJV196559 KZZ196466:KZZ196559 KQD196466:KQD196559 KGH196466:KGH196559 JWL196466:JWL196559 JMP196466:JMP196559 JCT196466:JCT196559 ISX196466:ISX196559 IJB196466:IJB196559 HZF196466:HZF196559 HPJ196466:HPJ196559 HFN196466:HFN196559 GVR196466:GVR196559 GLV196466:GLV196559 GBZ196466:GBZ196559 FSD196466:FSD196559 FIH196466:FIH196559 EYL196466:EYL196559 EOP196466:EOP196559 EET196466:EET196559 DUX196466:DUX196559 DLB196466:DLB196559 DBF196466:DBF196559 CRJ196466:CRJ196559 CHN196466:CHN196559 BXR196466:BXR196559 BNV196466:BNV196559 BDZ196466:BDZ196559 AUD196466:AUD196559 AKH196466:AKH196559 AAL196466:AAL196559 QP196466:QP196559 GT196466:GT196559 WTF130930:WTF131023 WJJ130930:WJJ131023 VZN130930:VZN131023 VPR130930:VPR131023 VFV130930:VFV131023 UVZ130930:UVZ131023 UMD130930:UMD131023 UCH130930:UCH131023 TSL130930:TSL131023 TIP130930:TIP131023 SYT130930:SYT131023 SOX130930:SOX131023 SFB130930:SFB131023 RVF130930:RVF131023 RLJ130930:RLJ131023 RBN130930:RBN131023 QRR130930:QRR131023 QHV130930:QHV131023 PXZ130930:PXZ131023 POD130930:POD131023 PEH130930:PEH131023 OUL130930:OUL131023 OKP130930:OKP131023 OAT130930:OAT131023 NQX130930:NQX131023 NHB130930:NHB131023 MXF130930:MXF131023 MNJ130930:MNJ131023 MDN130930:MDN131023 LTR130930:LTR131023 LJV130930:LJV131023 KZZ130930:KZZ131023 KQD130930:KQD131023 KGH130930:KGH131023 JWL130930:JWL131023 JMP130930:JMP131023 JCT130930:JCT131023 ISX130930:ISX131023 IJB130930:IJB131023 HZF130930:HZF131023 HPJ130930:HPJ131023 HFN130930:HFN131023 GVR130930:GVR131023 GLV130930:GLV131023 GBZ130930:GBZ131023 FSD130930:FSD131023 FIH130930:FIH131023 EYL130930:EYL131023 EOP130930:EOP131023 EET130930:EET131023 DUX130930:DUX131023 DLB130930:DLB131023 DBF130930:DBF131023 CRJ130930:CRJ131023 CHN130930:CHN131023 BXR130930:BXR131023 BNV130930:BNV131023 BDZ130930:BDZ131023 AUD130930:AUD131023 AKH130930:AKH131023 AAL130930:AAL131023 QP130930:QP131023 GT130930:GT131023 WTF65394:WTF65487 WJJ65394:WJJ65487 VZN65394:VZN65487 VPR65394:VPR65487 VFV65394:VFV65487 UVZ65394:UVZ65487 UMD65394:UMD65487 UCH65394:UCH65487 TSL65394:TSL65487 TIP65394:TIP65487 SYT65394:SYT65487 SOX65394:SOX65487 SFB65394:SFB65487 RVF65394:RVF65487 RLJ65394:RLJ65487 RBN65394:RBN65487 QRR65394:QRR65487 QHV65394:QHV65487 PXZ65394:PXZ65487 POD65394:POD65487 PEH65394:PEH65487 OUL65394:OUL65487 OKP65394:OKP65487 OAT65394:OAT65487 NQX65394:NQX65487 NHB65394:NHB65487 MXF65394:MXF65487 MNJ65394:MNJ65487 MDN65394:MDN65487 LTR65394:LTR65487 LJV65394:LJV65487 KZZ65394:KZZ65487 KQD65394:KQD65487 KGH65394:KGH65487 JWL65394:JWL65487 JMP65394:JMP65487 JCT65394:JCT65487 ISX65394:ISX65487 IJB65394:IJB65487 HZF65394:HZF65487 HPJ65394:HPJ65487 HFN65394:HFN65487 GVR65394:GVR65487 GLV65394:GLV65487 GBZ65394:GBZ65487 FSD65394:FSD65487 FIH65394:FIH65487 EYL65394:EYL65487 EOP65394:EOP65487 EET65394:EET65487 DUX65394:DUX65487 DLB65394:DLB65487 DBF65394:DBF65487 CRJ65394:CRJ65487 CHN65394:CHN65487 BXR65394:BXR65487 BNV65394:BNV65487 BDZ65394:BDZ65487 AUD65394:AUD65487 AKH65394:AKH65487 AAL65394:AAL65487 QP65394:QP65487 GT65394:GT65487 VZN982829:VZN982896 GT7:GT33 WTF7:WTF33 WJJ7:WJJ33 VZN7:VZN33 VPR7:VPR33 VFV7:VFV33 UVZ7:UVZ33 UMD7:UMD33 UCH7:UCH33 TSL7:TSL33 TIP7:TIP33 SYT7:SYT33 SOX7:SOX33 SFB7:SFB33 RVF7:RVF33 RLJ7:RLJ33 RBN7:RBN33 QRR7:QRR33 QHV7:QHV33 PXZ7:PXZ33 POD7:POD33 PEH7:PEH33 OUL7:OUL33 OKP7:OKP33 OAT7:OAT33 NQX7:NQX33 NHB7:NHB33 MXF7:MXF33 MNJ7:MNJ33 MDN7:MDN33 LTR7:LTR33 LJV7:LJV33 KZZ7:KZZ33 KQD7:KQD33 KGH7:KGH33 JWL7:JWL33 JMP7:JMP33 JCT7:JCT33 ISX7:ISX33 IJB7:IJB33 HZF7:HZF33 HPJ7:HPJ33 HFN7:HFN33 GVR7:GVR33 GLV7:GLV33 GBZ7:GBZ33 FSD7:FSD33 FIH7:FIH33 EYL7:EYL33 EOP7:EOP33 EET7:EET33 DUX7:DUX33 DLB7:DLB33 DBF7:DBF33 CRJ7:CRJ33 CHN7:CHN33 BXR7:BXR33 BNV7:BNV33 BDZ7:BDZ33 AUD7:AUD33 AKH7:AKH33 AAL7:AAL33 IS35 HD34 WTP34 WJT34 VZX34 VQB34 VGF34 UWJ34 UMN34 UCR34 TSV34 TIZ34 SZD34 SPH34 SFL34 RVP34 RLT34 RBX34 QSB34 QIF34 PYJ34 PON34 PER34 OUV34 OKZ34 OBD34 NRH34 NHL34 MXP34 MNT34 MDX34 LUB34 LKF34 LAJ34 KQN34 KGR34 JWV34 JMZ34 JDD34 ITH34 IJL34 HZP34 HPT34 HFX34 GWB34 GMF34 GCJ34 FSN34 FIR34 EYV34 EOZ34 EFD34 DVH34 DLL34 DBP34 CRT34 CHX34 BYB34 BOF34 BEJ34 AUN34 AKR34 AAV34 QZ34 WVE35 WLI35 WBM35 VRQ35 VHU35 UXY35 UOC35 UEG35 TUK35 TKO35 TAS35 SQW35 SHA35 RXE35 RNI35 RDM35 QTQ35 QJU35 PZY35 PQC35 PGG35 OWK35 OMO35 OCS35 NSW35 NJA35 MZE35 MPI35 MFM35 LVQ35 LLU35 LBY35 KSC35 KIG35 JYK35 JOO35 JES35 IUW35 ILA35 IBE35 HRI35 HHM35 GXQ35 GNU35 GDY35 FUC35 FKG35 FAK35 EQO35 EGS35 DWW35 DNA35 DDE35 CTI35 CJM35 BZQ35 BPU35 BFY35 AWC35 AMG35 ACK35 SO35 QP7:QP33 QP36:QP106 AAL36:AAL106 AKH36:AKH106 AUD36:AUD106 BDZ36:BDZ106 BNV36:BNV106 BXR36:BXR106 CHN36:CHN106 CRJ36:CRJ106 DBF36:DBF106 DLB36:DLB106 DUX36:DUX106 EET36:EET106 EOP36:EOP106 EYL36:EYL106 FIH36:FIH106 FSD36:FSD106 GBZ36:GBZ106 GLV36:GLV106 GVR36:GVR106 HFN36:HFN106 HPJ36:HPJ106 HZF36:HZF106 IJB36:IJB106 ISX36:ISX106 JCT36:JCT106 JMP36:JMP106 JWL36:JWL106 KGH36:KGH106 KQD36:KQD106 KZZ36:KZZ106 LJV36:LJV106 LTR36:LTR106 MDN36:MDN106 MNJ36:MNJ106 MXF36:MXF106 NHB36:NHB106 NQX36:NQX106 OAT36:OAT106 OKP36:OKP106 OUL36:OUL106 PEH36:PEH106 POD36:POD106 PXZ36:PXZ106 QHV36:QHV106 QRR36:QRR106 RBN36:RBN106 RLJ36:RLJ106 RVF36:RVF106 SFB36:SFB106 SOX36:SOX106 SYT36:SYT106 TIP36:TIP106 TSL36:TSL106 UCH36:UCH106 UMD36:UMD106 UVZ36:UVZ106 VFV36:VFV106 VPR36:VPR106 VZN36:VZN106 WJJ36:WJJ106 WTF36:WTF106 GT36:GT106" xr:uid="{00000000-0002-0000-0900-000000000000}">
      <formula1>"①,②,③,④,⑤,⑥,－"</formula1>
    </dataValidation>
    <dataValidation type="list" allowBlank="1" showInputMessage="1" showErrorMessage="1" sqref="WJK982829:WJK982896 VPS982829:VPS982896 VFW982829:VFW982896 UWA982829:UWA982896 UME982829:UME982896 UCI982829:UCI982896 TSM982829:TSM982896 TIQ982829:TIQ982896 SYU982829:SYU982896 SOY982829:SOY982896 SFC982829:SFC982896 RVG982829:RVG982896 RLK982829:RLK982896 RBO982829:RBO982896 QRS982829:QRS982896 QHW982829:QHW982896 PYA982829:PYA982896 POE982829:POE982896 PEI982829:PEI982896 OUM982829:OUM982896 OKQ982829:OKQ982896 OAU982829:OAU982896 NQY982829:NQY982896 NHC982829:NHC982896 MXG982829:MXG982896 MNK982829:MNK982896 MDO982829:MDO982896 LTS982829:LTS982896 LJW982829:LJW982896 LAA982829:LAA982896 KQE982829:KQE982896 KGI982829:KGI982896 JWM982829:JWM982896 JMQ982829:JMQ982896 JCU982829:JCU982896 ISY982829:ISY982896 IJC982829:IJC982896 HZG982829:HZG982896 HPK982829:HPK982896 HFO982829:HFO982896 GVS982829:GVS982896 GLW982829:GLW982896 GCA982829:GCA982896 FSE982829:FSE982896 FII982829:FII982896 EYM982829:EYM982896 EOQ982829:EOQ982896 EEU982829:EEU982896 DUY982829:DUY982896 DLC982829:DLC982896 DBG982829:DBG982896 CRK982829:CRK982896 CHO982829:CHO982896 BXS982829:BXS982896 BNW982829:BNW982896 BEA982829:BEA982896 AUE982829:AUE982896 AKI982829:AKI982896 AAM982829:AAM982896 QQ982829:QQ982896 GU982829:GU982896 WTG917293:WTG917360 WJK917293:WJK917360 VZO917293:VZO917360 VPS917293:VPS917360 VFW917293:VFW917360 UWA917293:UWA917360 UME917293:UME917360 UCI917293:UCI917360 TSM917293:TSM917360 TIQ917293:TIQ917360 SYU917293:SYU917360 SOY917293:SOY917360 SFC917293:SFC917360 RVG917293:RVG917360 RLK917293:RLK917360 RBO917293:RBO917360 QRS917293:QRS917360 QHW917293:QHW917360 PYA917293:PYA917360 POE917293:POE917360 PEI917293:PEI917360 OUM917293:OUM917360 OKQ917293:OKQ917360 OAU917293:OAU917360 NQY917293:NQY917360 NHC917293:NHC917360 MXG917293:MXG917360 MNK917293:MNK917360 MDO917293:MDO917360 LTS917293:LTS917360 LJW917293:LJW917360 LAA917293:LAA917360 KQE917293:KQE917360 KGI917293:KGI917360 JWM917293:JWM917360 JMQ917293:JMQ917360 JCU917293:JCU917360 ISY917293:ISY917360 IJC917293:IJC917360 HZG917293:HZG917360 HPK917293:HPK917360 HFO917293:HFO917360 GVS917293:GVS917360 GLW917293:GLW917360 GCA917293:GCA917360 FSE917293:FSE917360 FII917293:FII917360 EYM917293:EYM917360 EOQ917293:EOQ917360 EEU917293:EEU917360 DUY917293:DUY917360 DLC917293:DLC917360 DBG917293:DBG917360 CRK917293:CRK917360 CHO917293:CHO917360 BXS917293:BXS917360 BNW917293:BNW917360 BEA917293:BEA917360 AUE917293:AUE917360 AKI917293:AKI917360 AAM917293:AAM917360 QQ917293:QQ917360 GU917293:GU917360 WTG851757:WTG851824 WJK851757:WJK851824 VZO851757:VZO851824 VPS851757:VPS851824 VFW851757:VFW851824 UWA851757:UWA851824 UME851757:UME851824 UCI851757:UCI851824 TSM851757:TSM851824 TIQ851757:TIQ851824 SYU851757:SYU851824 SOY851757:SOY851824 SFC851757:SFC851824 RVG851757:RVG851824 RLK851757:RLK851824 RBO851757:RBO851824 QRS851757:QRS851824 QHW851757:QHW851824 PYA851757:PYA851824 POE851757:POE851824 PEI851757:PEI851824 OUM851757:OUM851824 OKQ851757:OKQ851824 OAU851757:OAU851824 NQY851757:NQY851824 NHC851757:NHC851824 MXG851757:MXG851824 MNK851757:MNK851824 MDO851757:MDO851824 LTS851757:LTS851824 LJW851757:LJW851824 LAA851757:LAA851824 KQE851757:KQE851824 KGI851757:KGI851824 JWM851757:JWM851824 JMQ851757:JMQ851824 JCU851757:JCU851824 ISY851757:ISY851824 IJC851757:IJC851824 HZG851757:HZG851824 HPK851757:HPK851824 HFO851757:HFO851824 GVS851757:GVS851824 GLW851757:GLW851824 GCA851757:GCA851824 FSE851757:FSE851824 FII851757:FII851824 EYM851757:EYM851824 EOQ851757:EOQ851824 EEU851757:EEU851824 DUY851757:DUY851824 DLC851757:DLC851824 DBG851757:DBG851824 CRK851757:CRK851824 CHO851757:CHO851824 BXS851757:BXS851824 BNW851757:BNW851824 BEA851757:BEA851824 AUE851757:AUE851824 AKI851757:AKI851824 AAM851757:AAM851824 QQ851757:QQ851824 GU851757:GU851824 WTG786221:WTG786288 WJK786221:WJK786288 VZO786221:VZO786288 VPS786221:VPS786288 VFW786221:VFW786288 UWA786221:UWA786288 UME786221:UME786288 UCI786221:UCI786288 TSM786221:TSM786288 TIQ786221:TIQ786288 SYU786221:SYU786288 SOY786221:SOY786288 SFC786221:SFC786288 RVG786221:RVG786288 RLK786221:RLK786288 RBO786221:RBO786288 QRS786221:QRS786288 QHW786221:QHW786288 PYA786221:PYA786288 POE786221:POE786288 PEI786221:PEI786288 OUM786221:OUM786288 OKQ786221:OKQ786288 OAU786221:OAU786288 NQY786221:NQY786288 NHC786221:NHC786288 MXG786221:MXG786288 MNK786221:MNK786288 MDO786221:MDO786288 LTS786221:LTS786288 LJW786221:LJW786288 LAA786221:LAA786288 KQE786221:KQE786288 KGI786221:KGI786288 JWM786221:JWM786288 JMQ786221:JMQ786288 JCU786221:JCU786288 ISY786221:ISY786288 IJC786221:IJC786288 HZG786221:HZG786288 HPK786221:HPK786288 HFO786221:HFO786288 GVS786221:GVS786288 GLW786221:GLW786288 GCA786221:GCA786288 FSE786221:FSE786288 FII786221:FII786288 EYM786221:EYM786288 EOQ786221:EOQ786288 EEU786221:EEU786288 DUY786221:DUY786288 DLC786221:DLC786288 DBG786221:DBG786288 CRK786221:CRK786288 CHO786221:CHO786288 BXS786221:BXS786288 BNW786221:BNW786288 BEA786221:BEA786288 AUE786221:AUE786288 AKI786221:AKI786288 AAM786221:AAM786288 QQ786221:QQ786288 GU786221:GU786288 WTG720685:WTG720752 WJK720685:WJK720752 VZO720685:VZO720752 VPS720685:VPS720752 VFW720685:VFW720752 UWA720685:UWA720752 UME720685:UME720752 UCI720685:UCI720752 TSM720685:TSM720752 TIQ720685:TIQ720752 SYU720685:SYU720752 SOY720685:SOY720752 SFC720685:SFC720752 RVG720685:RVG720752 RLK720685:RLK720752 RBO720685:RBO720752 QRS720685:QRS720752 QHW720685:QHW720752 PYA720685:PYA720752 POE720685:POE720752 PEI720685:PEI720752 OUM720685:OUM720752 OKQ720685:OKQ720752 OAU720685:OAU720752 NQY720685:NQY720752 NHC720685:NHC720752 MXG720685:MXG720752 MNK720685:MNK720752 MDO720685:MDO720752 LTS720685:LTS720752 LJW720685:LJW720752 LAA720685:LAA720752 KQE720685:KQE720752 KGI720685:KGI720752 JWM720685:JWM720752 JMQ720685:JMQ720752 JCU720685:JCU720752 ISY720685:ISY720752 IJC720685:IJC720752 HZG720685:HZG720752 HPK720685:HPK720752 HFO720685:HFO720752 GVS720685:GVS720752 GLW720685:GLW720752 GCA720685:GCA720752 FSE720685:FSE720752 FII720685:FII720752 EYM720685:EYM720752 EOQ720685:EOQ720752 EEU720685:EEU720752 DUY720685:DUY720752 DLC720685:DLC720752 DBG720685:DBG720752 CRK720685:CRK720752 CHO720685:CHO720752 BXS720685:BXS720752 BNW720685:BNW720752 BEA720685:BEA720752 AUE720685:AUE720752 AKI720685:AKI720752 AAM720685:AAM720752 QQ720685:QQ720752 GU720685:GU720752 WTG655149:WTG655216 WJK655149:WJK655216 VZO655149:VZO655216 VPS655149:VPS655216 VFW655149:VFW655216 UWA655149:UWA655216 UME655149:UME655216 UCI655149:UCI655216 TSM655149:TSM655216 TIQ655149:TIQ655216 SYU655149:SYU655216 SOY655149:SOY655216 SFC655149:SFC655216 RVG655149:RVG655216 RLK655149:RLK655216 RBO655149:RBO655216 QRS655149:QRS655216 QHW655149:QHW655216 PYA655149:PYA655216 POE655149:POE655216 PEI655149:PEI655216 OUM655149:OUM655216 OKQ655149:OKQ655216 OAU655149:OAU655216 NQY655149:NQY655216 NHC655149:NHC655216 MXG655149:MXG655216 MNK655149:MNK655216 MDO655149:MDO655216 LTS655149:LTS655216 LJW655149:LJW655216 LAA655149:LAA655216 KQE655149:KQE655216 KGI655149:KGI655216 JWM655149:JWM655216 JMQ655149:JMQ655216 JCU655149:JCU655216 ISY655149:ISY655216 IJC655149:IJC655216 HZG655149:HZG655216 HPK655149:HPK655216 HFO655149:HFO655216 GVS655149:GVS655216 GLW655149:GLW655216 GCA655149:GCA655216 FSE655149:FSE655216 FII655149:FII655216 EYM655149:EYM655216 EOQ655149:EOQ655216 EEU655149:EEU655216 DUY655149:DUY655216 DLC655149:DLC655216 DBG655149:DBG655216 CRK655149:CRK655216 CHO655149:CHO655216 BXS655149:BXS655216 BNW655149:BNW655216 BEA655149:BEA655216 AUE655149:AUE655216 AKI655149:AKI655216 AAM655149:AAM655216 QQ655149:QQ655216 GU655149:GU655216 WTG589613:WTG589680 WJK589613:WJK589680 VZO589613:VZO589680 VPS589613:VPS589680 VFW589613:VFW589680 UWA589613:UWA589680 UME589613:UME589680 UCI589613:UCI589680 TSM589613:TSM589680 TIQ589613:TIQ589680 SYU589613:SYU589680 SOY589613:SOY589680 SFC589613:SFC589680 RVG589613:RVG589680 RLK589613:RLK589680 RBO589613:RBO589680 QRS589613:QRS589680 QHW589613:QHW589680 PYA589613:PYA589680 POE589613:POE589680 PEI589613:PEI589680 OUM589613:OUM589680 OKQ589613:OKQ589680 OAU589613:OAU589680 NQY589613:NQY589680 NHC589613:NHC589680 MXG589613:MXG589680 MNK589613:MNK589680 MDO589613:MDO589680 LTS589613:LTS589680 LJW589613:LJW589680 LAA589613:LAA589680 KQE589613:KQE589680 KGI589613:KGI589680 JWM589613:JWM589680 JMQ589613:JMQ589680 JCU589613:JCU589680 ISY589613:ISY589680 IJC589613:IJC589680 HZG589613:HZG589680 HPK589613:HPK589680 HFO589613:HFO589680 GVS589613:GVS589680 GLW589613:GLW589680 GCA589613:GCA589680 FSE589613:FSE589680 FII589613:FII589680 EYM589613:EYM589680 EOQ589613:EOQ589680 EEU589613:EEU589680 DUY589613:DUY589680 DLC589613:DLC589680 DBG589613:DBG589680 CRK589613:CRK589680 CHO589613:CHO589680 BXS589613:BXS589680 BNW589613:BNW589680 BEA589613:BEA589680 AUE589613:AUE589680 AKI589613:AKI589680 AAM589613:AAM589680 QQ589613:QQ589680 GU589613:GU589680 WTG524077:WTG524144 WJK524077:WJK524144 VZO524077:VZO524144 VPS524077:VPS524144 VFW524077:VFW524144 UWA524077:UWA524144 UME524077:UME524144 UCI524077:UCI524144 TSM524077:TSM524144 TIQ524077:TIQ524144 SYU524077:SYU524144 SOY524077:SOY524144 SFC524077:SFC524144 RVG524077:RVG524144 RLK524077:RLK524144 RBO524077:RBO524144 QRS524077:QRS524144 QHW524077:QHW524144 PYA524077:PYA524144 POE524077:POE524144 PEI524077:PEI524144 OUM524077:OUM524144 OKQ524077:OKQ524144 OAU524077:OAU524144 NQY524077:NQY524144 NHC524077:NHC524144 MXG524077:MXG524144 MNK524077:MNK524144 MDO524077:MDO524144 LTS524077:LTS524144 LJW524077:LJW524144 LAA524077:LAA524144 KQE524077:KQE524144 KGI524077:KGI524144 JWM524077:JWM524144 JMQ524077:JMQ524144 JCU524077:JCU524144 ISY524077:ISY524144 IJC524077:IJC524144 HZG524077:HZG524144 HPK524077:HPK524144 HFO524077:HFO524144 GVS524077:GVS524144 GLW524077:GLW524144 GCA524077:GCA524144 FSE524077:FSE524144 FII524077:FII524144 EYM524077:EYM524144 EOQ524077:EOQ524144 EEU524077:EEU524144 DUY524077:DUY524144 DLC524077:DLC524144 DBG524077:DBG524144 CRK524077:CRK524144 CHO524077:CHO524144 BXS524077:BXS524144 BNW524077:BNW524144 BEA524077:BEA524144 AUE524077:AUE524144 AKI524077:AKI524144 AAM524077:AAM524144 QQ524077:QQ524144 GU524077:GU524144 WTG458541:WTG458608 WJK458541:WJK458608 VZO458541:VZO458608 VPS458541:VPS458608 VFW458541:VFW458608 UWA458541:UWA458608 UME458541:UME458608 UCI458541:UCI458608 TSM458541:TSM458608 TIQ458541:TIQ458608 SYU458541:SYU458608 SOY458541:SOY458608 SFC458541:SFC458608 RVG458541:RVG458608 RLK458541:RLK458608 RBO458541:RBO458608 QRS458541:QRS458608 QHW458541:QHW458608 PYA458541:PYA458608 POE458541:POE458608 PEI458541:PEI458608 OUM458541:OUM458608 OKQ458541:OKQ458608 OAU458541:OAU458608 NQY458541:NQY458608 NHC458541:NHC458608 MXG458541:MXG458608 MNK458541:MNK458608 MDO458541:MDO458608 LTS458541:LTS458608 LJW458541:LJW458608 LAA458541:LAA458608 KQE458541:KQE458608 KGI458541:KGI458608 JWM458541:JWM458608 JMQ458541:JMQ458608 JCU458541:JCU458608 ISY458541:ISY458608 IJC458541:IJC458608 HZG458541:HZG458608 HPK458541:HPK458608 HFO458541:HFO458608 GVS458541:GVS458608 GLW458541:GLW458608 GCA458541:GCA458608 FSE458541:FSE458608 FII458541:FII458608 EYM458541:EYM458608 EOQ458541:EOQ458608 EEU458541:EEU458608 DUY458541:DUY458608 DLC458541:DLC458608 DBG458541:DBG458608 CRK458541:CRK458608 CHO458541:CHO458608 BXS458541:BXS458608 BNW458541:BNW458608 BEA458541:BEA458608 AUE458541:AUE458608 AKI458541:AKI458608 AAM458541:AAM458608 QQ458541:QQ458608 GU458541:GU458608 WTG393005:WTG393072 WJK393005:WJK393072 VZO393005:VZO393072 VPS393005:VPS393072 VFW393005:VFW393072 UWA393005:UWA393072 UME393005:UME393072 UCI393005:UCI393072 TSM393005:TSM393072 TIQ393005:TIQ393072 SYU393005:SYU393072 SOY393005:SOY393072 SFC393005:SFC393072 RVG393005:RVG393072 RLK393005:RLK393072 RBO393005:RBO393072 QRS393005:QRS393072 QHW393005:QHW393072 PYA393005:PYA393072 POE393005:POE393072 PEI393005:PEI393072 OUM393005:OUM393072 OKQ393005:OKQ393072 OAU393005:OAU393072 NQY393005:NQY393072 NHC393005:NHC393072 MXG393005:MXG393072 MNK393005:MNK393072 MDO393005:MDO393072 LTS393005:LTS393072 LJW393005:LJW393072 LAA393005:LAA393072 KQE393005:KQE393072 KGI393005:KGI393072 JWM393005:JWM393072 JMQ393005:JMQ393072 JCU393005:JCU393072 ISY393005:ISY393072 IJC393005:IJC393072 HZG393005:HZG393072 HPK393005:HPK393072 HFO393005:HFO393072 GVS393005:GVS393072 GLW393005:GLW393072 GCA393005:GCA393072 FSE393005:FSE393072 FII393005:FII393072 EYM393005:EYM393072 EOQ393005:EOQ393072 EEU393005:EEU393072 DUY393005:DUY393072 DLC393005:DLC393072 DBG393005:DBG393072 CRK393005:CRK393072 CHO393005:CHO393072 BXS393005:BXS393072 BNW393005:BNW393072 BEA393005:BEA393072 AUE393005:AUE393072 AKI393005:AKI393072 AAM393005:AAM393072 QQ393005:QQ393072 GU393005:GU393072 WTG327469:WTG327536 WJK327469:WJK327536 VZO327469:VZO327536 VPS327469:VPS327536 VFW327469:VFW327536 UWA327469:UWA327536 UME327469:UME327536 UCI327469:UCI327536 TSM327469:TSM327536 TIQ327469:TIQ327536 SYU327469:SYU327536 SOY327469:SOY327536 SFC327469:SFC327536 RVG327469:RVG327536 RLK327469:RLK327536 RBO327469:RBO327536 QRS327469:QRS327536 QHW327469:QHW327536 PYA327469:PYA327536 POE327469:POE327536 PEI327469:PEI327536 OUM327469:OUM327536 OKQ327469:OKQ327536 OAU327469:OAU327536 NQY327469:NQY327536 NHC327469:NHC327536 MXG327469:MXG327536 MNK327469:MNK327536 MDO327469:MDO327536 LTS327469:LTS327536 LJW327469:LJW327536 LAA327469:LAA327536 KQE327469:KQE327536 KGI327469:KGI327536 JWM327469:JWM327536 JMQ327469:JMQ327536 JCU327469:JCU327536 ISY327469:ISY327536 IJC327469:IJC327536 HZG327469:HZG327536 HPK327469:HPK327536 HFO327469:HFO327536 GVS327469:GVS327536 GLW327469:GLW327536 GCA327469:GCA327536 FSE327469:FSE327536 FII327469:FII327536 EYM327469:EYM327536 EOQ327469:EOQ327536 EEU327469:EEU327536 DUY327469:DUY327536 DLC327469:DLC327536 DBG327469:DBG327536 CRK327469:CRK327536 CHO327469:CHO327536 BXS327469:BXS327536 BNW327469:BNW327536 BEA327469:BEA327536 AUE327469:AUE327536 AKI327469:AKI327536 AAM327469:AAM327536 QQ327469:QQ327536 GU327469:GU327536 WTG261933:WTG262000 WJK261933:WJK262000 VZO261933:VZO262000 VPS261933:VPS262000 VFW261933:VFW262000 UWA261933:UWA262000 UME261933:UME262000 UCI261933:UCI262000 TSM261933:TSM262000 TIQ261933:TIQ262000 SYU261933:SYU262000 SOY261933:SOY262000 SFC261933:SFC262000 RVG261933:RVG262000 RLK261933:RLK262000 RBO261933:RBO262000 QRS261933:QRS262000 QHW261933:QHW262000 PYA261933:PYA262000 POE261933:POE262000 PEI261933:PEI262000 OUM261933:OUM262000 OKQ261933:OKQ262000 OAU261933:OAU262000 NQY261933:NQY262000 NHC261933:NHC262000 MXG261933:MXG262000 MNK261933:MNK262000 MDO261933:MDO262000 LTS261933:LTS262000 LJW261933:LJW262000 LAA261933:LAA262000 KQE261933:KQE262000 KGI261933:KGI262000 JWM261933:JWM262000 JMQ261933:JMQ262000 JCU261933:JCU262000 ISY261933:ISY262000 IJC261933:IJC262000 HZG261933:HZG262000 HPK261933:HPK262000 HFO261933:HFO262000 GVS261933:GVS262000 GLW261933:GLW262000 GCA261933:GCA262000 FSE261933:FSE262000 FII261933:FII262000 EYM261933:EYM262000 EOQ261933:EOQ262000 EEU261933:EEU262000 DUY261933:DUY262000 DLC261933:DLC262000 DBG261933:DBG262000 CRK261933:CRK262000 CHO261933:CHO262000 BXS261933:BXS262000 BNW261933:BNW262000 BEA261933:BEA262000 AUE261933:AUE262000 AKI261933:AKI262000 AAM261933:AAM262000 QQ261933:QQ262000 GU261933:GU262000 WTG196397:WTG196464 WJK196397:WJK196464 VZO196397:VZO196464 VPS196397:VPS196464 VFW196397:VFW196464 UWA196397:UWA196464 UME196397:UME196464 UCI196397:UCI196464 TSM196397:TSM196464 TIQ196397:TIQ196464 SYU196397:SYU196464 SOY196397:SOY196464 SFC196397:SFC196464 RVG196397:RVG196464 RLK196397:RLK196464 RBO196397:RBO196464 QRS196397:QRS196464 QHW196397:QHW196464 PYA196397:PYA196464 POE196397:POE196464 PEI196397:PEI196464 OUM196397:OUM196464 OKQ196397:OKQ196464 OAU196397:OAU196464 NQY196397:NQY196464 NHC196397:NHC196464 MXG196397:MXG196464 MNK196397:MNK196464 MDO196397:MDO196464 LTS196397:LTS196464 LJW196397:LJW196464 LAA196397:LAA196464 KQE196397:KQE196464 KGI196397:KGI196464 JWM196397:JWM196464 JMQ196397:JMQ196464 JCU196397:JCU196464 ISY196397:ISY196464 IJC196397:IJC196464 HZG196397:HZG196464 HPK196397:HPK196464 HFO196397:HFO196464 GVS196397:GVS196464 GLW196397:GLW196464 GCA196397:GCA196464 FSE196397:FSE196464 FII196397:FII196464 EYM196397:EYM196464 EOQ196397:EOQ196464 EEU196397:EEU196464 DUY196397:DUY196464 DLC196397:DLC196464 DBG196397:DBG196464 CRK196397:CRK196464 CHO196397:CHO196464 BXS196397:BXS196464 BNW196397:BNW196464 BEA196397:BEA196464 AUE196397:AUE196464 AKI196397:AKI196464 AAM196397:AAM196464 QQ196397:QQ196464 GU196397:GU196464 WTG130861:WTG130928 WJK130861:WJK130928 VZO130861:VZO130928 VPS130861:VPS130928 VFW130861:VFW130928 UWA130861:UWA130928 UME130861:UME130928 UCI130861:UCI130928 TSM130861:TSM130928 TIQ130861:TIQ130928 SYU130861:SYU130928 SOY130861:SOY130928 SFC130861:SFC130928 RVG130861:RVG130928 RLK130861:RLK130928 RBO130861:RBO130928 QRS130861:QRS130928 QHW130861:QHW130928 PYA130861:PYA130928 POE130861:POE130928 PEI130861:PEI130928 OUM130861:OUM130928 OKQ130861:OKQ130928 OAU130861:OAU130928 NQY130861:NQY130928 NHC130861:NHC130928 MXG130861:MXG130928 MNK130861:MNK130928 MDO130861:MDO130928 LTS130861:LTS130928 LJW130861:LJW130928 LAA130861:LAA130928 KQE130861:KQE130928 KGI130861:KGI130928 JWM130861:JWM130928 JMQ130861:JMQ130928 JCU130861:JCU130928 ISY130861:ISY130928 IJC130861:IJC130928 HZG130861:HZG130928 HPK130861:HPK130928 HFO130861:HFO130928 GVS130861:GVS130928 GLW130861:GLW130928 GCA130861:GCA130928 FSE130861:FSE130928 FII130861:FII130928 EYM130861:EYM130928 EOQ130861:EOQ130928 EEU130861:EEU130928 DUY130861:DUY130928 DLC130861:DLC130928 DBG130861:DBG130928 CRK130861:CRK130928 CHO130861:CHO130928 BXS130861:BXS130928 BNW130861:BNW130928 BEA130861:BEA130928 AUE130861:AUE130928 AKI130861:AKI130928 AAM130861:AAM130928 QQ130861:QQ130928 GU130861:GU130928 WTG65325:WTG65392 WJK65325:WJK65392 VZO65325:VZO65392 VPS65325:VPS65392 VFW65325:VFW65392 UWA65325:UWA65392 UME65325:UME65392 UCI65325:UCI65392 TSM65325:TSM65392 TIQ65325:TIQ65392 SYU65325:SYU65392 SOY65325:SOY65392 SFC65325:SFC65392 RVG65325:RVG65392 RLK65325:RLK65392 RBO65325:RBO65392 QRS65325:QRS65392 QHW65325:QHW65392 PYA65325:PYA65392 POE65325:POE65392 PEI65325:PEI65392 OUM65325:OUM65392 OKQ65325:OKQ65392 OAU65325:OAU65392 NQY65325:NQY65392 NHC65325:NHC65392 MXG65325:MXG65392 MNK65325:MNK65392 MDO65325:MDO65392 LTS65325:LTS65392 LJW65325:LJW65392 LAA65325:LAA65392 KQE65325:KQE65392 KGI65325:KGI65392 JWM65325:JWM65392 JMQ65325:JMQ65392 JCU65325:JCU65392 ISY65325:ISY65392 IJC65325:IJC65392 HZG65325:HZG65392 HPK65325:HPK65392 HFO65325:HFO65392 GVS65325:GVS65392 GLW65325:GLW65392 GCA65325:GCA65392 FSE65325:FSE65392 FII65325:FII65392 EYM65325:EYM65392 EOQ65325:EOQ65392 EEU65325:EEU65392 DUY65325:DUY65392 DLC65325:DLC65392 DBG65325:DBG65392 CRK65325:CRK65392 CHO65325:CHO65392 BXS65325:BXS65392 BNW65325:BNW65392 BEA65325:BEA65392 AUE65325:AUE65392 AKI65325:AKI65392 AAM65325:AAM65392 QQ65325:QQ65392 GU65325:GU65392 WTG982829:WTG982896 WTG982993:WTG983049 WJK982993:WJK983049 VZO982993:VZO983049 VPS982993:VPS983049 VFW982993:VFW983049 UWA982993:UWA983049 UME982993:UME983049 UCI982993:UCI983049 TSM982993:TSM983049 TIQ982993:TIQ983049 SYU982993:SYU983049 SOY982993:SOY983049 SFC982993:SFC983049 RVG982993:RVG983049 RLK982993:RLK983049 RBO982993:RBO983049 QRS982993:QRS983049 QHW982993:QHW983049 PYA982993:PYA983049 POE982993:POE983049 PEI982993:PEI983049 OUM982993:OUM983049 OKQ982993:OKQ983049 OAU982993:OAU983049 NQY982993:NQY983049 NHC982993:NHC983049 MXG982993:MXG983049 MNK982993:MNK983049 MDO982993:MDO983049 LTS982993:LTS983049 LJW982993:LJW983049 LAA982993:LAA983049 KQE982993:KQE983049 KGI982993:KGI983049 JWM982993:JWM983049 JMQ982993:JMQ983049 JCU982993:JCU983049 ISY982993:ISY983049 IJC982993:IJC983049 HZG982993:HZG983049 HPK982993:HPK983049 HFO982993:HFO983049 GVS982993:GVS983049 GLW982993:GLW983049 GCA982993:GCA983049 FSE982993:FSE983049 FII982993:FII983049 EYM982993:EYM983049 EOQ982993:EOQ983049 EEU982993:EEU983049 DUY982993:DUY983049 DLC982993:DLC983049 DBG982993:DBG983049 CRK982993:CRK983049 CHO982993:CHO983049 BXS982993:BXS983049 BNW982993:BNW983049 BEA982993:BEA983049 AUE982993:AUE983049 AKI982993:AKI983049 AAM982993:AAM983049 QQ982993:QQ983049 GU982993:GU983049 WTG917457:WTG917513 WJK917457:WJK917513 VZO917457:VZO917513 VPS917457:VPS917513 VFW917457:VFW917513 UWA917457:UWA917513 UME917457:UME917513 UCI917457:UCI917513 TSM917457:TSM917513 TIQ917457:TIQ917513 SYU917457:SYU917513 SOY917457:SOY917513 SFC917457:SFC917513 RVG917457:RVG917513 RLK917457:RLK917513 RBO917457:RBO917513 QRS917457:QRS917513 QHW917457:QHW917513 PYA917457:PYA917513 POE917457:POE917513 PEI917457:PEI917513 OUM917457:OUM917513 OKQ917457:OKQ917513 OAU917457:OAU917513 NQY917457:NQY917513 NHC917457:NHC917513 MXG917457:MXG917513 MNK917457:MNK917513 MDO917457:MDO917513 LTS917457:LTS917513 LJW917457:LJW917513 LAA917457:LAA917513 KQE917457:KQE917513 KGI917457:KGI917513 JWM917457:JWM917513 JMQ917457:JMQ917513 JCU917457:JCU917513 ISY917457:ISY917513 IJC917457:IJC917513 HZG917457:HZG917513 HPK917457:HPK917513 HFO917457:HFO917513 GVS917457:GVS917513 GLW917457:GLW917513 GCA917457:GCA917513 FSE917457:FSE917513 FII917457:FII917513 EYM917457:EYM917513 EOQ917457:EOQ917513 EEU917457:EEU917513 DUY917457:DUY917513 DLC917457:DLC917513 DBG917457:DBG917513 CRK917457:CRK917513 CHO917457:CHO917513 BXS917457:BXS917513 BNW917457:BNW917513 BEA917457:BEA917513 AUE917457:AUE917513 AKI917457:AKI917513 AAM917457:AAM917513 QQ917457:QQ917513 GU917457:GU917513 WTG851921:WTG851977 WJK851921:WJK851977 VZO851921:VZO851977 VPS851921:VPS851977 VFW851921:VFW851977 UWA851921:UWA851977 UME851921:UME851977 UCI851921:UCI851977 TSM851921:TSM851977 TIQ851921:TIQ851977 SYU851921:SYU851977 SOY851921:SOY851977 SFC851921:SFC851977 RVG851921:RVG851977 RLK851921:RLK851977 RBO851921:RBO851977 QRS851921:QRS851977 QHW851921:QHW851977 PYA851921:PYA851977 POE851921:POE851977 PEI851921:PEI851977 OUM851921:OUM851977 OKQ851921:OKQ851977 OAU851921:OAU851977 NQY851921:NQY851977 NHC851921:NHC851977 MXG851921:MXG851977 MNK851921:MNK851977 MDO851921:MDO851977 LTS851921:LTS851977 LJW851921:LJW851977 LAA851921:LAA851977 KQE851921:KQE851977 KGI851921:KGI851977 JWM851921:JWM851977 JMQ851921:JMQ851977 JCU851921:JCU851977 ISY851921:ISY851977 IJC851921:IJC851977 HZG851921:HZG851977 HPK851921:HPK851977 HFO851921:HFO851977 GVS851921:GVS851977 GLW851921:GLW851977 GCA851921:GCA851977 FSE851921:FSE851977 FII851921:FII851977 EYM851921:EYM851977 EOQ851921:EOQ851977 EEU851921:EEU851977 DUY851921:DUY851977 DLC851921:DLC851977 DBG851921:DBG851977 CRK851921:CRK851977 CHO851921:CHO851977 BXS851921:BXS851977 BNW851921:BNW851977 BEA851921:BEA851977 AUE851921:AUE851977 AKI851921:AKI851977 AAM851921:AAM851977 QQ851921:QQ851977 GU851921:GU851977 WTG786385:WTG786441 WJK786385:WJK786441 VZO786385:VZO786441 VPS786385:VPS786441 VFW786385:VFW786441 UWA786385:UWA786441 UME786385:UME786441 UCI786385:UCI786441 TSM786385:TSM786441 TIQ786385:TIQ786441 SYU786385:SYU786441 SOY786385:SOY786441 SFC786385:SFC786441 RVG786385:RVG786441 RLK786385:RLK786441 RBO786385:RBO786441 QRS786385:QRS786441 QHW786385:QHW786441 PYA786385:PYA786441 POE786385:POE786441 PEI786385:PEI786441 OUM786385:OUM786441 OKQ786385:OKQ786441 OAU786385:OAU786441 NQY786385:NQY786441 NHC786385:NHC786441 MXG786385:MXG786441 MNK786385:MNK786441 MDO786385:MDO786441 LTS786385:LTS786441 LJW786385:LJW786441 LAA786385:LAA786441 KQE786385:KQE786441 KGI786385:KGI786441 JWM786385:JWM786441 JMQ786385:JMQ786441 JCU786385:JCU786441 ISY786385:ISY786441 IJC786385:IJC786441 HZG786385:HZG786441 HPK786385:HPK786441 HFO786385:HFO786441 GVS786385:GVS786441 GLW786385:GLW786441 GCA786385:GCA786441 FSE786385:FSE786441 FII786385:FII786441 EYM786385:EYM786441 EOQ786385:EOQ786441 EEU786385:EEU786441 DUY786385:DUY786441 DLC786385:DLC786441 DBG786385:DBG786441 CRK786385:CRK786441 CHO786385:CHO786441 BXS786385:BXS786441 BNW786385:BNW786441 BEA786385:BEA786441 AUE786385:AUE786441 AKI786385:AKI786441 AAM786385:AAM786441 QQ786385:QQ786441 GU786385:GU786441 WTG720849:WTG720905 WJK720849:WJK720905 VZO720849:VZO720905 VPS720849:VPS720905 VFW720849:VFW720905 UWA720849:UWA720905 UME720849:UME720905 UCI720849:UCI720905 TSM720849:TSM720905 TIQ720849:TIQ720905 SYU720849:SYU720905 SOY720849:SOY720905 SFC720849:SFC720905 RVG720849:RVG720905 RLK720849:RLK720905 RBO720849:RBO720905 QRS720849:QRS720905 QHW720849:QHW720905 PYA720849:PYA720905 POE720849:POE720905 PEI720849:PEI720905 OUM720849:OUM720905 OKQ720849:OKQ720905 OAU720849:OAU720905 NQY720849:NQY720905 NHC720849:NHC720905 MXG720849:MXG720905 MNK720849:MNK720905 MDO720849:MDO720905 LTS720849:LTS720905 LJW720849:LJW720905 LAA720849:LAA720905 KQE720849:KQE720905 KGI720849:KGI720905 JWM720849:JWM720905 JMQ720849:JMQ720905 JCU720849:JCU720905 ISY720849:ISY720905 IJC720849:IJC720905 HZG720849:HZG720905 HPK720849:HPK720905 HFO720849:HFO720905 GVS720849:GVS720905 GLW720849:GLW720905 GCA720849:GCA720905 FSE720849:FSE720905 FII720849:FII720905 EYM720849:EYM720905 EOQ720849:EOQ720905 EEU720849:EEU720905 DUY720849:DUY720905 DLC720849:DLC720905 DBG720849:DBG720905 CRK720849:CRK720905 CHO720849:CHO720905 BXS720849:BXS720905 BNW720849:BNW720905 BEA720849:BEA720905 AUE720849:AUE720905 AKI720849:AKI720905 AAM720849:AAM720905 QQ720849:QQ720905 GU720849:GU720905 WTG655313:WTG655369 WJK655313:WJK655369 VZO655313:VZO655369 VPS655313:VPS655369 VFW655313:VFW655369 UWA655313:UWA655369 UME655313:UME655369 UCI655313:UCI655369 TSM655313:TSM655369 TIQ655313:TIQ655369 SYU655313:SYU655369 SOY655313:SOY655369 SFC655313:SFC655369 RVG655313:RVG655369 RLK655313:RLK655369 RBO655313:RBO655369 QRS655313:QRS655369 QHW655313:QHW655369 PYA655313:PYA655369 POE655313:POE655369 PEI655313:PEI655369 OUM655313:OUM655369 OKQ655313:OKQ655369 OAU655313:OAU655369 NQY655313:NQY655369 NHC655313:NHC655369 MXG655313:MXG655369 MNK655313:MNK655369 MDO655313:MDO655369 LTS655313:LTS655369 LJW655313:LJW655369 LAA655313:LAA655369 KQE655313:KQE655369 KGI655313:KGI655369 JWM655313:JWM655369 JMQ655313:JMQ655369 JCU655313:JCU655369 ISY655313:ISY655369 IJC655313:IJC655369 HZG655313:HZG655369 HPK655313:HPK655369 HFO655313:HFO655369 GVS655313:GVS655369 GLW655313:GLW655369 GCA655313:GCA655369 FSE655313:FSE655369 FII655313:FII655369 EYM655313:EYM655369 EOQ655313:EOQ655369 EEU655313:EEU655369 DUY655313:DUY655369 DLC655313:DLC655369 DBG655313:DBG655369 CRK655313:CRK655369 CHO655313:CHO655369 BXS655313:BXS655369 BNW655313:BNW655369 BEA655313:BEA655369 AUE655313:AUE655369 AKI655313:AKI655369 AAM655313:AAM655369 QQ655313:QQ655369 GU655313:GU655369 WTG589777:WTG589833 WJK589777:WJK589833 VZO589777:VZO589833 VPS589777:VPS589833 VFW589777:VFW589833 UWA589777:UWA589833 UME589777:UME589833 UCI589777:UCI589833 TSM589777:TSM589833 TIQ589777:TIQ589833 SYU589777:SYU589833 SOY589777:SOY589833 SFC589777:SFC589833 RVG589777:RVG589833 RLK589777:RLK589833 RBO589777:RBO589833 QRS589777:QRS589833 QHW589777:QHW589833 PYA589777:PYA589833 POE589777:POE589833 PEI589777:PEI589833 OUM589777:OUM589833 OKQ589777:OKQ589833 OAU589777:OAU589833 NQY589777:NQY589833 NHC589777:NHC589833 MXG589777:MXG589833 MNK589777:MNK589833 MDO589777:MDO589833 LTS589777:LTS589833 LJW589777:LJW589833 LAA589777:LAA589833 KQE589777:KQE589833 KGI589777:KGI589833 JWM589777:JWM589833 JMQ589777:JMQ589833 JCU589777:JCU589833 ISY589777:ISY589833 IJC589777:IJC589833 HZG589777:HZG589833 HPK589777:HPK589833 HFO589777:HFO589833 GVS589777:GVS589833 GLW589777:GLW589833 GCA589777:GCA589833 FSE589777:FSE589833 FII589777:FII589833 EYM589777:EYM589833 EOQ589777:EOQ589833 EEU589777:EEU589833 DUY589777:DUY589833 DLC589777:DLC589833 DBG589777:DBG589833 CRK589777:CRK589833 CHO589777:CHO589833 BXS589777:BXS589833 BNW589777:BNW589833 BEA589777:BEA589833 AUE589777:AUE589833 AKI589777:AKI589833 AAM589777:AAM589833 QQ589777:QQ589833 GU589777:GU589833 WTG524241:WTG524297 WJK524241:WJK524297 VZO524241:VZO524297 VPS524241:VPS524297 VFW524241:VFW524297 UWA524241:UWA524297 UME524241:UME524297 UCI524241:UCI524297 TSM524241:TSM524297 TIQ524241:TIQ524297 SYU524241:SYU524297 SOY524241:SOY524297 SFC524241:SFC524297 RVG524241:RVG524297 RLK524241:RLK524297 RBO524241:RBO524297 QRS524241:QRS524297 QHW524241:QHW524297 PYA524241:PYA524297 POE524241:POE524297 PEI524241:PEI524297 OUM524241:OUM524297 OKQ524241:OKQ524297 OAU524241:OAU524297 NQY524241:NQY524297 NHC524241:NHC524297 MXG524241:MXG524297 MNK524241:MNK524297 MDO524241:MDO524297 LTS524241:LTS524297 LJW524241:LJW524297 LAA524241:LAA524297 KQE524241:KQE524297 KGI524241:KGI524297 JWM524241:JWM524297 JMQ524241:JMQ524297 JCU524241:JCU524297 ISY524241:ISY524297 IJC524241:IJC524297 HZG524241:HZG524297 HPK524241:HPK524297 HFO524241:HFO524297 GVS524241:GVS524297 GLW524241:GLW524297 GCA524241:GCA524297 FSE524241:FSE524297 FII524241:FII524297 EYM524241:EYM524297 EOQ524241:EOQ524297 EEU524241:EEU524297 DUY524241:DUY524297 DLC524241:DLC524297 DBG524241:DBG524297 CRK524241:CRK524297 CHO524241:CHO524297 BXS524241:BXS524297 BNW524241:BNW524297 BEA524241:BEA524297 AUE524241:AUE524297 AKI524241:AKI524297 AAM524241:AAM524297 QQ524241:QQ524297 GU524241:GU524297 WTG458705:WTG458761 WJK458705:WJK458761 VZO458705:VZO458761 VPS458705:VPS458761 VFW458705:VFW458761 UWA458705:UWA458761 UME458705:UME458761 UCI458705:UCI458761 TSM458705:TSM458761 TIQ458705:TIQ458761 SYU458705:SYU458761 SOY458705:SOY458761 SFC458705:SFC458761 RVG458705:RVG458761 RLK458705:RLK458761 RBO458705:RBO458761 QRS458705:QRS458761 QHW458705:QHW458761 PYA458705:PYA458761 POE458705:POE458761 PEI458705:PEI458761 OUM458705:OUM458761 OKQ458705:OKQ458761 OAU458705:OAU458761 NQY458705:NQY458761 NHC458705:NHC458761 MXG458705:MXG458761 MNK458705:MNK458761 MDO458705:MDO458761 LTS458705:LTS458761 LJW458705:LJW458761 LAA458705:LAA458761 KQE458705:KQE458761 KGI458705:KGI458761 JWM458705:JWM458761 JMQ458705:JMQ458761 JCU458705:JCU458761 ISY458705:ISY458761 IJC458705:IJC458761 HZG458705:HZG458761 HPK458705:HPK458761 HFO458705:HFO458761 GVS458705:GVS458761 GLW458705:GLW458761 GCA458705:GCA458761 FSE458705:FSE458761 FII458705:FII458761 EYM458705:EYM458761 EOQ458705:EOQ458761 EEU458705:EEU458761 DUY458705:DUY458761 DLC458705:DLC458761 DBG458705:DBG458761 CRK458705:CRK458761 CHO458705:CHO458761 BXS458705:BXS458761 BNW458705:BNW458761 BEA458705:BEA458761 AUE458705:AUE458761 AKI458705:AKI458761 AAM458705:AAM458761 QQ458705:QQ458761 GU458705:GU458761 WTG393169:WTG393225 WJK393169:WJK393225 VZO393169:VZO393225 VPS393169:VPS393225 VFW393169:VFW393225 UWA393169:UWA393225 UME393169:UME393225 UCI393169:UCI393225 TSM393169:TSM393225 TIQ393169:TIQ393225 SYU393169:SYU393225 SOY393169:SOY393225 SFC393169:SFC393225 RVG393169:RVG393225 RLK393169:RLK393225 RBO393169:RBO393225 QRS393169:QRS393225 QHW393169:QHW393225 PYA393169:PYA393225 POE393169:POE393225 PEI393169:PEI393225 OUM393169:OUM393225 OKQ393169:OKQ393225 OAU393169:OAU393225 NQY393169:NQY393225 NHC393169:NHC393225 MXG393169:MXG393225 MNK393169:MNK393225 MDO393169:MDO393225 LTS393169:LTS393225 LJW393169:LJW393225 LAA393169:LAA393225 KQE393169:KQE393225 KGI393169:KGI393225 JWM393169:JWM393225 JMQ393169:JMQ393225 JCU393169:JCU393225 ISY393169:ISY393225 IJC393169:IJC393225 HZG393169:HZG393225 HPK393169:HPK393225 HFO393169:HFO393225 GVS393169:GVS393225 GLW393169:GLW393225 GCA393169:GCA393225 FSE393169:FSE393225 FII393169:FII393225 EYM393169:EYM393225 EOQ393169:EOQ393225 EEU393169:EEU393225 DUY393169:DUY393225 DLC393169:DLC393225 DBG393169:DBG393225 CRK393169:CRK393225 CHO393169:CHO393225 BXS393169:BXS393225 BNW393169:BNW393225 BEA393169:BEA393225 AUE393169:AUE393225 AKI393169:AKI393225 AAM393169:AAM393225 QQ393169:QQ393225 GU393169:GU393225 WTG327633:WTG327689 WJK327633:WJK327689 VZO327633:VZO327689 VPS327633:VPS327689 VFW327633:VFW327689 UWA327633:UWA327689 UME327633:UME327689 UCI327633:UCI327689 TSM327633:TSM327689 TIQ327633:TIQ327689 SYU327633:SYU327689 SOY327633:SOY327689 SFC327633:SFC327689 RVG327633:RVG327689 RLK327633:RLK327689 RBO327633:RBO327689 QRS327633:QRS327689 QHW327633:QHW327689 PYA327633:PYA327689 POE327633:POE327689 PEI327633:PEI327689 OUM327633:OUM327689 OKQ327633:OKQ327689 OAU327633:OAU327689 NQY327633:NQY327689 NHC327633:NHC327689 MXG327633:MXG327689 MNK327633:MNK327689 MDO327633:MDO327689 LTS327633:LTS327689 LJW327633:LJW327689 LAA327633:LAA327689 KQE327633:KQE327689 KGI327633:KGI327689 JWM327633:JWM327689 JMQ327633:JMQ327689 JCU327633:JCU327689 ISY327633:ISY327689 IJC327633:IJC327689 HZG327633:HZG327689 HPK327633:HPK327689 HFO327633:HFO327689 GVS327633:GVS327689 GLW327633:GLW327689 GCA327633:GCA327689 FSE327633:FSE327689 FII327633:FII327689 EYM327633:EYM327689 EOQ327633:EOQ327689 EEU327633:EEU327689 DUY327633:DUY327689 DLC327633:DLC327689 DBG327633:DBG327689 CRK327633:CRK327689 CHO327633:CHO327689 BXS327633:BXS327689 BNW327633:BNW327689 BEA327633:BEA327689 AUE327633:AUE327689 AKI327633:AKI327689 AAM327633:AAM327689 QQ327633:QQ327689 GU327633:GU327689 WTG262097:WTG262153 WJK262097:WJK262153 VZO262097:VZO262153 VPS262097:VPS262153 VFW262097:VFW262153 UWA262097:UWA262153 UME262097:UME262153 UCI262097:UCI262153 TSM262097:TSM262153 TIQ262097:TIQ262153 SYU262097:SYU262153 SOY262097:SOY262153 SFC262097:SFC262153 RVG262097:RVG262153 RLK262097:RLK262153 RBO262097:RBO262153 QRS262097:QRS262153 QHW262097:QHW262153 PYA262097:PYA262153 POE262097:POE262153 PEI262097:PEI262153 OUM262097:OUM262153 OKQ262097:OKQ262153 OAU262097:OAU262153 NQY262097:NQY262153 NHC262097:NHC262153 MXG262097:MXG262153 MNK262097:MNK262153 MDO262097:MDO262153 LTS262097:LTS262153 LJW262097:LJW262153 LAA262097:LAA262153 KQE262097:KQE262153 KGI262097:KGI262153 JWM262097:JWM262153 JMQ262097:JMQ262153 JCU262097:JCU262153 ISY262097:ISY262153 IJC262097:IJC262153 HZG262097:HZG262153 HPK262097:HPK262153 HFO262097:HFO262153 GVS262097:GVS262153 GLW262097:GLW262153 GCA262097:GCA262153 FSE262097:FSE262153 FII262097:FII262153 EYM262097:EYM262153 EOQ262097:EOQ262153 EEU262097:EEU262153 DUY262097:DUY262153 DLC262097:DLC262153 DBG262097:DBG262153 CRK262097:CRK262153 CHO262097:CHO262153 BXS262097:BXS262153 BNW262097:BNW262153 BEA262097:BEA262153 AUE262097:AUE262153 AKI262097:AKI262153 AAM262097:AAM262153 QQ262097:QQ262153 GU262097:GU262153 WTG196561:WTG196617 WJK196561:WJK196617 VZO196561:VZO196617 VPS196561:VPS196617 VFW196561:VFW196617 UWA196561:UWA196617 UME196561:UME196617 UCI196561:UCI196617 TSM196561:TSM196617 TIQ196561:TIQ196617 SYU196561:SYU196617 SOY196561:SOY196617 SFC196561:SFC196617 RVG196561:RVG196617 RLK196561:RLK196617 RBO196561:RBO196617 QRS196561:QRS196617 QHW196561:QHW196617 PYA196561:PYA196617 POE196561:POE196617 PEI196561:PEI196617 OUM196561:OUM196617 OKQ196561:OKQ196617 OAU196561:OAU196617 NQY196561:NQY196617 NHC196561:NHC196617 MXG196561:MXG196617 MNK196561:MNK196617 MDO196561:MDO196617 LTS196561:LTS196617 LJW196561:LJW196617 LAA196561:LAA196617 KQE196561:KQE196617 KGI196561:KGI196617 JWM196561:JWM196617 JMQ196561:JMQ196617 JCU196561:JCU196617 ISY196561:ISY196617 IJC196561:IJC196617 HZG196561:HZG196617 HPK196561:HPK196617 HFO196561:HFO196617 GVS196561:GVS196617 GLW196561:GLW196617 GCA196561:GCA196617 FSE196561:FSE196617 FII196561:FII196617 EYM196561:EYM196617 EOQ196561:EOQ196617 EEU196561:EEU196617 DUY196561:DUY196617 DLC196561:DLC196617 DBG196561:DBG196617 CRK196561:CRK196617 CHO196561:CHO196617 BXS196561:BXS196617 BNW196561:BNW196617 BEA196561:BEA196617 AUE196561:AUE196617 AKI196561:AKI196617 AAM196561:AAM196617 QQ196561:QQ196617 GU196561:GU196617 WTG131025:WTG131081 WJK131025:WJK131081 VZO131025:VZO131081 VPS131025:VPS131081 VFW131025:VFW131081 UWA131025:UWA131081 UME131025:UME131081 UCI131025:UCI131081 TSM131025:TSM131081 TIQ131025:TIQ131081 SYU131025:SYU131081 SOY131025:SOY131081 SFC131025:SFC131081 RVG131025:RVG131081 RLK131025:RLK131081 RBO131025:RBO131081 QRS131025:QRS131081 QHW131025:QHW131081 PYA131025:PYA131081 POE131025:POE131081 PEI131025:PEI131081 OUM131025:OUM131081 OKQ131025:OKQ131081 OAU131025:OAU131081 NQY131025:NQY131081 NHC131025:NHC131081 MXG131025:MXG131081 MNK131025:MNK131081 MDO131025:MDO131081 LTS131025:LTS131081 LJW131025:LJW131081 LAA131025:LAA131081 KQE131025:KQE131081 KGI131025:KGI131081 JWM131025:JWM131081 JMQ131025:JMQ131081 JCU131025:JCU131081 ISY131025:ISY131081 IJC131025:IJC131081 HZG131025:HZG131081 HPK131025:HPK131081 HFO131025:HFO131081 GVS131025:GVS131081 GLW131025:GLW131081 GCA131025:GCA131081 FSE131025:FSE131081 FII131025:FII131081 EYM131025:EYM131081 EOQ131025:EOQ131081 EEU131025:EEU131081 DUY131025:DUY131081 DLC131025:DLC131081 DBG131025:DBG131081 CRK131025:CRK131081 CHO131025:CHO131081 BXS131025:BXS131081 BNW131025:BNW131081 BEA131025:BEA131081 AUE131025:AUE131081 AKI131025:AKI131081 AAM131025:AAM131081 QQ131025:QQ131081 GU131025:GU131081 WTG65489:WTG65545 WJK65489:WJK65545 VZO65489:VZO65545 VPS65489:VPS65545 VFW65489:VFW65545 UWA65489:UWA65545 UME65489:UME65545 UCI65489:UCI65545 TSM65489:TSM65545 TIQ65489:TIQ65545 SYU65489:SYU65545 SOY65489:SOY65545 SFC65489:SFC65545 RVG65489:RVG65545 RLK65489:RLK65545 RBO65489:RBO65545 QRS65489:QRS65545 QHW65489:QHW65545 PYA65489:PYA65545 POE65489:POE65545 PEI65489:PEI65545 OUM65489:OUM65545 OKQ65489:OKQ65545 OAU65489:OAU65545 NQY65489:NQY65545 NHC65489:NHC65545 MXG65489:MXG65545 MNK65489:MNK65545 MDO65489:MDO65545 LTS65489:LTS65545 LJW65489:LJW65545 LAA65489:LAA65545 KQE65489:KQE65545 KGI65489:KGI65545 JWM65489:JWM65545 JMQ65489:JMQ65545 JCU65489:JCU65545 ISY65489:ISY65545 IJC65489:IJC65545 HZG65489:HZG65545 HPK65489:HPK65545 HFO65489:HFO65545 GVS65489:GVS65545 GLW65489:GLW65545 GCA65489:GCA65545 FSE65489:FSE65545 FII65489:FII65545 EYM65489:EYM65545 EOQ65489:EOQ65545 EEU65489:EEU65545 DUY65489:DUY65545 DLC65489:DLC65545 DBG65489:DBG65545 CRK65489:CRK65545 CHO65489:CHO65545 BXS65489:BXS65545 BNW65489:BNW65545 BEA65489:BEA65545 AUE65489:AUE65545 AKI65489:AKI65545 AAM65489:AAM65545 QQ65489:QQ65545 GU65489:GU65545 WTG982898:WTG982991 WJK982898:WJK982991 VZO982898:VZO982991 VPS982898:VPS982991 VFW982898:VFW982991 UWA982898:UWA982991 UME982898:UME982991 UCI982898:UCI982991 TSM982898:TSM982991 TIQ982898:TIQ982991 SYU982898:SYU982991 SOY982898:SOY982991 SFC982898:SFC982991 RVG982898:RVG982991 RLK982898:RLK982991 RBO982898:RBO982991 QRS982898:QRS982991 QHW982898:QHW982991 PYA982898:PYA982991 POE982898:POE982991 PEI982898:PEI982991 OUM982898:OUM982991 OKQ982898:OKQ982991 OAU982898:OAU982991 NQY982898:NQY982991 NHC982898:NHC982991 MXG982898:MXG982991 MNK982898:MNK982991 MDO982898:MDO982991 LTS982898:LTS982991 LJW982898:LJW982991 LAA982898:LAA982991 KQE982898:KQE982991 KGI982898:KGI982991 JWM982898:JWM982991 JMQ982898:JMQ982991 JCU982898:JCU982991 ISY982898:ISY982991 IJC982898:IJC982991 HZG982898:HZG982991 HPK982898:HPK982991 HFO982898:HFO982991 GVS982898:GVS982991 GLW982898:GLW982991 GCA982898:GCA982991 FSE982898:FSE982991 FII982898:FII982991 EYM982898:EYM982991 EOQ982898:EOQ982991 EEU982898:EEU982991 DUY982898:DUY982991 DLC982898:DLC982991 DBG982898:DBG982991 CRK982898:CRK982991 CHO982898:CHO982991 BXS982898:BXS982991 BNW982898:BNW982991 BEA982898:BEA982991 AUE982898:AUE982991 AKI982898:AKI982991 AAM982898:AAM982991 QQ982898:QQ982991 GU982898:GU982991 WTG917362:WTG917455 WJK917362:WJK917455 VZO917362:VZO917455 VPS917362:VPS917455 VFW917362:VFW917455 UWA917362:UWA917455 UME917362:UME917455 UCI917362:UCI917455 TSM917362:TSM917455 TIQ917362:TIQ917455 SYU917362:SYU917455 SOY917362:SOY917455 SFC917362:SFC917455 RVG917362:RVG917455 RLK917362:RLK917455 RBO917362:RBO917455 QRS917362:QRS917455 QHW917362:QHW917455 PYA917362:PYA917455 POE917362:POE917455 PEI917362:PEI917455 OUM917362:OUM917455 OKQ917362:OKQ917455 OAU917362:OAU917455 NQY917362:NQY917455 NHC917362:NHC917455 MXG917362:MXG917455 MNK917362:MNK917455 MDO917362:MDO917455 LTS917362:LTS917455 LJW917362:LJW917455 LAA917362:LAA917455 KQE917362:KQE917455 KGI917362:KGI917455 JWM917362:JWM917455 JMQ917362:JMQ917455 JCU917362:JCU917455 ISY917362:ISY917455 IJC917362:IJC917455 HZG917362:HZG917455 HPK917362:HPK917455 HFO917362:HFO917455 GVS917362:GVS917455 GLW917362:GLW917455 GCA917362:GCA917455 FSE917362:FSE917455 FII917362:FII917455 EYM917362:EYM917455 EOQ917362:EOQ917455 EEU917362:EEU917455 DUY917362:DUY917455 DLC917362:DLC917455 DBG917362:DBG917455 CRK917362:CRK917455 CHO917362:CHO917455 BXS917362:BXS917455 BNW917362:BNW917455 BEA917362:BEA917455 AUE917362:AUE917455 AKI917362:AKI917455 AAM917362:AAM917455 QQ917362:QQ917455 GU917362:GU917455 WTG851826:WTG851919 WJK851826:WJK851919 VZO851826:VZO851919 VPS851826:VPS851919 VFW851826:VFW851919 UWA851826:UWA851919 UME851826:UME851919 UCI851826:UCI851919 TSM851826:TSM851919 TIQ851826:TIQ851919 SYU851826:SYU851919 SOY851826:SOY851919 SFC851826:SFC851919 RVG851826:RVG851919 RLK851826:RLK851919 RBO851826:RBO851919 QRS851826:QRS851919 QHW851826:QHW851919 PYA851826:PYA851919 POE851826:POE851919 PEI851826:PEI851919 OUM851826:OUM851919 OKQ851826:OKQ851919 OAU851826:OAU851919 NQY851826:NQY851919 NHC851826:NHC851919 MXG851826:MXG851919 MNK851826:MNK851919 MDO851826:MDO851919 LTS851826:LTS851919 LJW851826:LJW851919 LAA851826:LAA851919 KQE851826:KQE851919 KGI851826:KGI851919 JWM851826:JWM851919 JMQ851826:JMQ851919 JCU851826:JCU851919 ISY851826:ISY851919 IJC851826:IJC851919 HZG851826:HZG851919 HPK851826:HPK851919 HFO851826:HFO851919 GVS851826:GVS851919 GLW851826:GLW851919 GCA851826:GCA851919 FSE851826:FSE851919 FII851826:FII851919 EYM851826:EYM851919 EOQ851826:EOQ851919 EEU851826:EEU851919 DUY851826:DUY851919 DLC851826:DLC851919 DBG851826:DBG851919 CRK851826:CRK851919 CHO851826:CHO851919 BXS851826:BXS851919 BNW851826:BNW851919 BEA851826:BEA851919 AUE851826:AUE851919 AKI851826:AKI851919 AAM851826:AAM851919 QQ851826:QQ851919 GU851826:GU851919 WTG786290:WTG786383 WJK786290:WJK786383 VZO786290:VZO786383 VPS786290:VPS786383 VFW786290:VFW786383 UWA786290:UWA786383 UME786290:UME786383 UCI786290:UCI786383 TSM786290:TSM786383 TIQ786290:TIQ786383 SYU786290:SYU786383 SOY786290:SOY786383 SFC786290:SFC786383 RVG786290:RVG786383 RLK786290:RLK786383 RBO786290:RBO786383 QRS786290:QRS786383 QHW786290:QHW786383 PYA786290:PYA786383 POE786290:POE786383 PEI786290:PEI786383 OUM786290:OUM786383 OKQ786290:OKQ786383 OAU786290:OAU786383 NQY786290:NQY786383 NHC786290:NHC786383 MXG786290:MXG786383 MNK786290:MNK786383 MDO786290:MDO786383 LTS786290:LTS786383 LJW786290:LJW786383 LAA786290:LAA786383 KQE786290:KQE786383 KGI786290:KGI786383 JWM786290:JWM786383 JMQ786290:JMQ786383 JCU786290:JCU786383 ISY786290:ISY786383 IJC786290:IJC786383 HZG786290:HZG786383 HPK786290:HPK786383 HFO786290:HFO786383 GVS786290:GVS786383 GLW786290:GLW786383 GCA786290:GCA786383 FSE786290:FSE786383 FII786290:FII786383 EYM786290:EYM786383 EOQ786290:EOQ786383 EEU786290:EEU786383 DUY786290:DUY786383 DLC786290:DLC786383 DBG786290:DBG786383 CRK786290:CRK786383 CHO786290:CHO786383 BXS786290:BXS786383 BNW786290:BNW786383 BEA786290:BEA786383 AUE786290:AUE786383 AKI786290:AKI786383 AAM786290:AAM786383 QQ786290:QQ786383 GU786290:GU786383 WTG720754:WTG720847 WJK720754:WJK720847 VZO720754:VZO720847 VPS720754:VPS720847 VFW720754:VFW720847 UWA720754:UWA720847 UME720754:UME720847 UCI720754:UCI720847 TSM720754:TSM720847 TIQ720754:TIQ720847 SYU720754:SYU720847 SOY720754:SOY720847 SFC720754:SFC720847 RVG720754:RVG720847 RLK720754:RLK720847 RBO720754:RBO720847 QRS720754:QRS720847 QHW720754:QHW720847 PYA720754:PYA720847 POE720754:POE720847 PEI720754:PEI720847 OUM720754:OUM720847 OKQ720754:OKQ720847 OAU720754:OAU720847 NQY720754:NQY720847 NHC720754:NHC720847 MXG720754:MXG720847 MNK720754:MNK720847 MDO720754:MDO720847 LTS720754:LTS720847 LJW720754:LJW720847 LAA720754:LAA720847 KQE720754:KQE720847 KGI720754:KGI720847 JWM720754:JWM720847 JMQ720754:JMQ720847 JCU720754:JCU720847 ISY720754:ISY720847 IJC720754:IJC720847 HZG720754:HZG720847 HPK720754:HPK720847 HFO720754:HFO720847 GVS720754:GVS720847 GLW720754:GLW720847 GCA720754:GCA720847 FSE720754:FSE720847 FII720754:FII720847 EYM720754:EYM720847 EOQ720754:EOQ720847 EEU720754:EEU720847 DUY720754:DUY720847 DLC720754:DLC720847 DBG720754:DBG720847 CRK720754:CRK720847 CHO720754:CHO720847 BXS720754:BXS720847 BNW720754:BNW720847 BEA720754:BEA720847 AUE720754:AUE720847 AKI720754:AKI720847 AAM720754:AAM720847 QQ720754:QQ720847 GU720754:GU720847 WTG655218:WTG655311 WJK655218:WJK655311 VZO655218:VZO655311 VPS655218:VPS655311 VFW655218:VFW655311 UWA655218:UWA655311 UME655218:UME655311 UCI655218:UCI655311 TSM655218:TSM655311 TIQ655218:TIQ655311 SYU655218:SYU655311 SOY655218:SOY655311 SFC655218:SFC655311 RVG655218:RVG655311 RLK655218:RLK655311 RBO655218:RBO655311 QRS655218:QRS655311 QHW655218:QHW655311 PYA655218:PYA655311 POE655218:POE655311 PEI655218:PEI655311 OUM655218:OUM655311 OKQ655218:OKQ655311 OAU655218:OAU655311 NQY655218:NQY655311 NHC655218:NHC655311 MXG655218:MXG655311 MNK655218:MNK655311 MDO655218:MDO655311 LTS655218:LTS655311 LJW655218:LJW655311 LAA655218:LAA655311 KQE655218:KQE655311 KGI655218:KGI655311 JWM655218:JWM655311 JMQ655218:JMQ655311 JCU655218:JCU655311 ISY655218:ISY655311 IJC655218:IJC655311 HZG655218:HZG655311 HPK655218:HPK655311 HFO655218:HFO655311 GVS655218:GVS655311 GLW655218:GLW655311 GCA655218:GCA655311 FSE655218:FSE655311 FII655218:FII655311 EYM655218:EYM655311 EOQ655218:EOQ655311 EEU655218:EEU655311 DUY655218:DUY655311 DLC655218:DLC655311 DBG655218:DBG655311 CRK655218:CRK655311 CHO655218:CHO655311 BXS655218:BXS655311 BNW655218:BNW655311 BEA655218:BEA655311 AUE655218:AUE655311 AKI655218:AKI655311 AAM655218:AAM655311 QQ655218:QQ655311 GU655218:GU655311 WTG589682:WTG589775 WJK589682:WJK589775 VZO589682:VZO589775 VPS589682:VPS589775 VFW589682:VFW589775 UWA589682:UWA589775 UME589682:UME589775 UCI589682:UCI589775 TSM589682:TSM589775 TIQ589682:TIQ589775 SYU589682:SYU589775 SOY589682:SOY589775 SFC589682:SFC589775 RVG589682:RVG589775 RLK589682:RLK589775 RBO589682:RBO589775 QRS589682:QRS589775 QHW589682:QHW589775 PYA589682:PYA589775 POE589682:POE589775 PEI589682:PEI589775 OUM589682:OUM589775 OKQ589682:OKQ589775 OAU589682:OAU589775 NQY589682:NQY589775 NHC589682:NHC589775 MXG589682:MXG589775 MNK589682:MNK589775 MDO589682:MDO589775 LTS589682:LTS589775 LJW589682:LJW589775 LAA589682:LAA589775 KQE589682:KQE589775 KGI589682:KGI589775 JWM589682:JWM589775 JMQ589682:JMQ589775 JCU589682:JCU589775 ISY589682:ISY589775 IJC589682:IJC589775 HZG589682:HZG589775 HPK589682:HPK589775 HFO589682:HFO589775 GVS589682:GVS589775 GLW589682:GLW589775 GCA589682:GCA589775 FSE589682:FSE589775 FII589682:FII589775 EYM589682:EYM589775 EOQ589682:EOQ589775 EEU589682:EEU589775 DUY589682:DUY589775 DLC589682:DLC589775 DBG589682:DBG589775 CRK589682:CRK589775 CHO589682:CHO589775 BXS589682:BXS589775 BNW589682:BNW589775 BEA589682:BEA589775 AUE589682:AUE589775 AKI589682:AKI589775 AAM589682:AAM589775 QQ589682:QQ589775 GU589682:GU589775 WTG524146:WTG524239 WJK524146:WJK524239 VZO524146:VZO524239 VPS524146:VPS524239 VFW524146:VFW524239 UWA524146:UWA524239 UME524146:UME524239 UCI524146:UCI524239 TSM524146:TSM524239 TIQ524146:TIQ524239 SYU524146:SYU524239 SOY524146:SOY524239 SFC524146:SFC524239 RVG524146:RVG524239 RLK524146:RLK524239 RBO524146:RBO524239 QRS524146:QRS524239 QHW524146:QHW524239 PYA524146:PYA524239 POE524146:POE524239 PEI524146:PEI524239 OUM524146:OUM524239 OKQ524146:OKQ524239 OAU524146:OAU524239 NQY524146:NQY524239 NHC524146:NHC524239 MXG524146:MXG524239 MNK524146:MNK524239 MDO524146:MDO524239 LTS524146:LTS524239 LJW524146:LJW524239 LAA524146:LAA524239 KQE524146:KQE524239 KGI524146:KGI524239 JWM524146:JWM524239 JMQ524146:JMQ524239 JCU524146:JCU524239 ISY524146:ISY524239 IJC524146:IJC524239 HZG524146:HZG524239 HPK524146:HPK524239 HFO524146:HFO524239 GVS524146:GVS524239 GLW524146:GLW524239 GCA524146:GCA524239 FSE524146:FSE524239 FII524146:FII524239 EYM524146:EYM524239 EOQ524146:EOQ524239 EEU524146:EEU524239 DUY524146:DUY524239 DLC524146:DLC524239 DBG524146:DBG524239 CRK524146:CRK524239 CHO524146:CHO524239 BXS524146:BXS524239 BNW524146:BNW524239 BEA524146:BEA524239 AUE524146:AUE524239 AKI524146:AKI524239 AAM524146:AAM524239 QQ524146:QQ524239 GU524146:GU524239 WTG458610:WTG458703 WJK458610:WJK458703 VZO458610:VZO458703 VPS458610:VPS458703 VFW458610:VFW458703 UWA458610:UWA458703 UME458610:UME458703 UCI458610:UCI458703 TSM458610:TSM458703 TIQ458610:TIQ458703 SYU458610:SYU458703 SOY458610:SOY458703 SFC458610:SFC458703 RVG458610:RVG458703 RLK458610:RLK458703 RBO458610:RBO458703 QRS458610:QRS458703 QHW458610:QHW458703 PYA458610:PYA458703 POE458610:POE458703 PEI458610:PEI458703 OUM458610:OUM458703 OKQ458610:OKQ458703 OAU458610:OAU458703 NQY458610:NQY458703 NHC458610:NHC458703 MXG458610:MXG458703 MNK458610:MNK458703 MDO458610:MDO458703 LTS458610:LTS458703 LJW458610:LJW458703 LAA458610:LAA458703 KQE458610:KQE458703 KGI458610:KGI458703 JWM458610:JWM458703 JMQ458610:JMQ458703 JCU458610:JCU458703 ISY458610:ISY458703 IJC458610:IJC458703 HZG458610:HZG458703 HPK458610:HPK458703 HFO458610:HFO458703 GVS458610:GVS458703 GLW458610:GLW458703 GCA458610:GCA458703 FSE458610:FSE458703 FII458610:FII458703 EYM458610:EYM458703 EOQ458610:EOQ458703 EEU458610:EEU458703 DUY458610:DUY458703 DLC458610:DLC458703 DBG458610:DBG458703 CRK458610:CRK458703 CHO458610:CHO458703 BXS458610:BXS458703 BNW458610:BNW458703 BEA458610:BEA458703 AUE458610:AUE458703 AKI458610:AKI458703 AAM458610:AAM458703 QQ458610:QQ458703 GU458610:GU458703 WTG393074:WTG393167 WJK393074:WJK393167 VZO393074:VZO393167 VPS393074:VPS393167 VFW393074:VFW393167 UWA393074:UWA393167 UME393074:UME393167 UCI393074:UCI393167 TSM393074:TSM393167 TIQ393074:TIQ393167 SYU393074:SYU393167 SOY393074:SOY393167 SFC393074:SFC393167 RVG393074:RVG393167 RLK393074:RLK393167 RBO393074:RBO393167 QRS393074:QRS393167 QHW393074:QHW393167 PYA393074:PYA393167 POE393074:POE393167 PEI393074:PEI393167 OUM393074:OUM393167 OKQ393074:OKQ393167 OAU393074:OAU393167 NQY393074:NQY393167 NHC393074:NHC393167 MXG393074:MXG393167 MNK393074:MNK393167 MDO393074:MDO393167 LTS393074:LTS393167 LJW393074:LJW393167 LAA393074:LAA393167 KQE393074:KQE393167 KGI393074:KGI393167 JWM393074:JWM393167 JMQ393074:JMQ393167 JCU393074:JCU393167 ISY393074:ISY393167 IJC393074:IJC393167 HZG393074:HZG393167 HPK393074:HPK393167 HFO393074:HFO393167 GVS393074:GVS393167 GLW393074:GLW393167 GCA393074:GCA393167 FSE393074:FSE393167 FII393074:FII393167 EYM393074:EYM393167 EOQ393074:EOQ393167 EEU393074:EEU393167 DUY393074:DUY393167 DLC393074:DLC393167 DBG393074:DBG393167 CRK393074:CRK393167 CHO393074:CHO393167 BXS393074:BXS393167 BNW393074:BNW393167 BEA393074:BEA393167 AUE393074:AUE393167 AKI393074:AKI393167 AAM393074:AAM393167 QQ393074:QQ393167 GU393074:GU393167 WTG327538:WTG327631 WJK327538:WJK327631 VZO327538:VZO327631 VPS327538:VPS327631 VFW327538:VFW327631 UWA327538:UWA327631 UME327538:UME327631 UCI327538:UCI327631 TSM327538:TSM327631 TIQ327538:TIQ327631 SYU327538:SYU327631 SOY327538:SOY327631 SFC327538:SFC327631 RVG327538:RVG327631 RLK327538:RLK327631 RBO327538:RBO327631 QRS327538:QRS327631 QHW327538:QHW327631 PYA327538:PYA327631 POE327538:POE327631 PEI327538:PEI327631 OUM327538:OUM327631 OKQ327538:OKQ327631 OAU327538:OAU327631 NQY327538:NQY327631 NHC327538:NHC327631 MXG327538:MXG327631 MNK327538:MNK327631 MDO327538:MDO327631 LTS327538:LTS327631 LJW327538:LJW327631 LAA327538:LAA327631 KQE327538:KQE327631 KGI327538:KGI327631 JWM327538:JWM327631 JMQ327538:JMQ327631 JCU327538:JCU327631 ISY327538:ISY327631 IJC327538:IJC327631 HZG327538:HZG327631 HPK327538:HPK327631 HFO327538:HFO327631 GVS327538:GVS327631 GLW327538:GLW327631 GCA327538:GCA327631 FSE327538:FSE327631 FII327538:FII327631 EYM327538:EYM327631 EOQ327538:EOQ327631 EEU327538:EEU327631 DUY327538:DUY327631 DLC327538:DLC327631 DBG327538:DBG327631 CRK327538:CRK327631 CHO327538:CHO327631 BXS327538:BXS327631 BNW327538:BNW327631 BEA327538:BEA327631 AUE327538:AUE327631 AKI327538:AKI327631 AAM327538:AAM327631 QQ327538:QQ327631 GU327538:GU327631 WTG262002:WTG262095 WJK262002:WJK262095 VZO262002:VZO262095 VPS262002:VPS262095 VFW262002:VFW262095 UWA262002:UWA262095 UME262002:UME262095 UCI262002:UCI262095 TSM262002:TSM262095 TIQ262002:TIQ262095 SYU262002:SYU262095 SOY262002:SOY262095 SFC262002:SFC262095 RVG262002:RVG262095 RLK262002:RLK262095 RBO262002:RBO262095 QRS262002:QRS262095 QHW262002:QHW262095 PYA262002:PYA262095 POE262002:POE262095 PEI262002:PEI262095 OUM262002:OUM262095 OKQ262002:OKQ262095 OAU262002:OAU262095 NQY262002:NQY262095 NHC262002:NHC262095 MXG262002:MXG262095 MNK262002:MNK262095 MDO262002:MDO262095 LTS262002:LTS262095 LJW262002:LJW262095 LAA262002:LAA262095 KQE262002:KQE262095 KGI262002:KGI262095 JWM262002:JWM262095 JMQ262002:JMQ262095 JCU262002:JCU262095 ISY262002:ISY262095 IJC262002:IJC262095 HZG262002:HZG262095 HPK262002:HPK262095 HFO262002:HFO262095 GVS262002:GVS262095 GLW262002:GLW262095 GCA262002:GCA262095 FSE262002:FSE262095 FII262002:FII262095 EYM262002:EYM262095 EOQ262002:EOQ262095 EEU262002:EEU262095 DUY262002:DUY262095 DLC262002:DLC262095 DBG262002:DBG262095 CRK262002:CRK262095 CHO262002:CHO262095 BXS262002:BXS262095 BNW262002:BNW262095 BEA262002:BEA262095 AUE262002:AUE262095 AKI262002:AKI262095 AAM262002:AAM262095 QQ262002:QQ262095 GU262002:GU262095 WTG196466:WTG196559 WJK196466:WJK196559 VZO196466:VZO196559 VPS196466:VPS196559 VFW196466:VFW196559 UWA196466:UWA196559 UME196466:UME196559 UCI196466:UCI196559 TSM196466:TSM196559 TIQ196466:TIQ196559 SYU196466:SYU196559 SOY196466:SOY196559 SFC196466:SFC196559 RVG196466:RVG196559 RLK196466:RLK196559 RBO196466:RBO196559 QRS196466:QRS196559 QHW196466:QHW196559 PYA196466:PYA196559 POE196466:POE196559 PEI196466:PEI196559 OUM196466:OUM196559 OKQ196466:OKQ196559 OAU196466:OAU196559 NQY196466:NQY196559 NHC196466:NHC196559 MXG196466:MXG196559 MNK196466:MNK196559 MDO196466:MDO196559 LTS196466:LTS196559 LJW196466:LJW196559 LAA196466:LAA196559 KQE196466:KQE196559 KGI196466:KGI196559 JWM196466:JWM196559 JMQ196466:JMQ196559 JCU196466:JCU196559 ISY196466:ISY196559 IJC196466:IJC196559 HZG196466:HZG196559 HPK196466:HPK196559 HFO196466:HFO196559 GVS196466:GVS196559 GLW196466:GLW196559 GCA196466:GCA196559 FSE196466:FSE196559 FII196466:FII196559 EYM196466:EYM196559 EOQ196466:EOQ196559 EEU196466:EEU196559 DUY196466:DUY196559 DLC196466:DLC196559 DBG196466:DBG196559 CRK196466:CRK196559 CHO196466:CHO196559 BXS196466:BXS196559 BNW196466:BNW196559 BEA196466:BEA196559 AUE196466:AUE196559 AKI196466:AKI196559 AAM196466:AAM196559 QQ196466:QQ196559 GU196466:GU196559 WTG130930:WTG131023 WJK130930:WJK131023 VZO130930:VZO131023 VPS130930:VPS131023 VFW130930:VFW131023 UWA130930:UWA131023 UME130930:UME131023 UCI130930:UCI131023 TSM130930:TSM131023 TIQ130930:TIQ131023 SYU130930:SYU131023 SOY130930:SOY131023 SFC130930:SFC131023 RVG130930:RVG131023 RLK130930:RLK131023 RBO130930:RBO131023 QRS130930:QRS131023 QHW130930:QHW131023 PYA130930:PYA131023 POE130930:POE131023 PEI130930:PEI131023 OUM130930:OUM131023 OKQ130930:OKQ131023 OAU130930:OAU131023 NQY130930:NQY131023 NHC130930:NHC131023 MXG130930:MXG131023 MNK130930:MNK131023 MDO130930:MDO131023 LTS130930:LTS131023 LJW130930:LJW131023 LAA130930:LAA131023 KQE130930:KQE131023 KGI130930:KGI131023 JWM130930:JWM131023 JMQ130930:JMQ131023 JCU130930:JCU131023 ISY130930:ISY131023 IJC130930:IJC131023 HZG130930:HZG131023 HPK130930:HPK131023 HFO130930:HFO131023 GVS130930:GVS131023 GLW130930:GLW131023 GCA130930:GCA131023 FSE130930:FSE131023 FII130930:FII131023 EYM130930:EYM131023 EOQ130930:EOQ131023 EEU130930:EEU131023 DUY130930:DUY131023 DLC130930:DLC131023 DBG130930:DBG131023 CRK130930:CRK131023 CHO130930:CHO131023 BXS130930:BXS131023 BNW130930:BNW131023 BEA130930:BEA131023 AUE130930:AUE131023 AKI130930:AKI131023 AAM130930:AAM131023 QQ130930:QQ131023 GU130930:GU131023 WTG65394:WTG65487 WJK65394:WJK65487 VZO65394:VZO65487 VPS65394:VPS65487 VFW65394:VFW65487 UWA65394:UWA65487 UME65394:UME65487 UCI65394:UCI65487 TSM65394:TSM65487 TIQ65394:TIQ65487 SYU65394:SYU65487 SOY65394:SOY65487 SFC65394:SFC65487 RVG65394:RVG65487 RLK65394:RLK65487 RBO65394:RBO65487 QRS65394:QRS65487 QHW65394:QHW65487 PYA65394:PYA65487 POE65394:POE65487 PEI65394:PEI65487 OUM65394:OUM65487 OKQ65394:OKQ65487 OAU65394:OAU65487 NQY65394:NQY65487 NHC65394:NHC65487 MXG65394:MXG65487 MNK65394:MNK65487 MDO65394:MDO65487 LTS65394:LTS65487 LJW65394:LJW65487 LAA65394:LAA65487 KQE65394:KQE65487 KGI65394:KGI65487 JWM65394:JWM65487 JMQ65394:JMQ65487 JCU65394:JCU65487 ISY65394:ISY65487 IJC65394:IJC65487 HZG65394:HZG65487 HPK65394:HPK65487 HFO65394:HFO65487 GVS65394:GVS65487 GLW65394:GLW65487 GCA65394:GCA65487 FSE65394:FSE65487 FII65394:FII65487 EYM65394:EYM65487 EOQ65394:EOQ65487 EEU65394:EEU65487 DUY65394:DUY65487 DLC65394:DLC65487 DBG65394:DBG65487 CRK65394:CRK65487 CHO65394:CHO65487 BXS65394:BXS65487 BNW65394:BNW65487 BEA65394:BEA65487 AUE65394:AUE65487 AKI65394:AKI65487 AAM65394:AAM65487 QQ65394:QQ65487 GU65394:GU65487 VZO982829:VZO982896 GU7:GU33 WTG7:WTG33 WJK7:WJK33 VZO7:VZO33 VPS7:VPS33 VFW7:VFW33 UWA7:UWA33 UME7:UME33 UCI7:UCI33 TSM7:TSM33 TIQ7:TIQ33 SYU7:SYU33 SOY7:SOY33 SFC7:SFC33 RVG7:RVG33 RLK7:RLK33 RBO7:RBO33 QRS7:QRS33 QHW7:QHW33 PYA7:PYA33 POE7:POE33 PEI7:PEI33 OUM7:OUM33 OKQ7:OKQ33 OAU7:OAU33 NQY7:NQY33 NHC7:NHC33 MXG7:MXG33 MNK7:MNK33 MDO7:MDO33 LTS7:LTS33 LJW7:LJW33 LAA7:LAA33 KQE7:KQE33 KGI7:KGI33 JWM7:JWM33 JMQ7:JMQ33 JCU7:JCU33 ISY7:ISY33 IJC7:IJC33 HZG7:HZG33 HPK7:HPK33 HFO7:HFO33 GVS7:GVS33 GLW7:GLW33 GCA7:GCA33 FSE7:FSE33 FII7:FII33 EYM7:EYM33 EOQ7:EOQ33 EEU7:EEU33 DUY7:DUY33 DLC7:DLC33 DBG7:DBG33 CRK7:CRK33 CHO7:CHO33 BXS7:BXS33 BNW7:BNW33 BEA7:BEA33 AUE7:AUE33 AKI7:AKI33 AAM7:AAM33 IT35 HE34 WTQ34 WJU34 VZY34 VQC34 VGG34 UWK34 UMO34 UCS34 TSW34 TJA34 SZE34 SPI34 SFM34 RVQ34 RLU34 RBY34 QSC34 QIG34 PYK34 POO34 PES34 OUW34 OLA34 OBE34 NRI34 NHM34 MXQ34 MNU34 MDY34 LUC34 LKG34 LAK34 KQO34 KGS34 JWW34 JNA34 JDE34 ITI34 IJM34 HZQ34 HPU34 HFY34 GWC34 GMG34 GCK34 FSO34 FIS34 EYW34 EPA34 EFE34 DVI34 DLM34 DBQ34 CRU34 CHY34 BYC34 BOG34 BEK34 AUO34 AKS34 AAW34 RA34 WVF35 WLJ35 WBN35 VRR35 VHV35 UXZ35 UOD35 UEH35 TUL35 TKP35 TAT35 SQX35 SHB35 RXF35 RNJ35 RDN35 QTR35 QJV35 PZZ35 PQD35 PGH35 OWL35 OMP35 OCT35 NSX35 NJB35 MZF35 MPJ35 MFN35 LVR35 LLV35 LBZ35 KSD35 KIH35 JYL35 JOP35 JET35 IUX35 ILB35 IBF35 HRJ35 HHN35 GXR35 GNV35 GDZ35 FUD35 FKH35 FAL35 EQP35 EGT35 DWX35 DNB35 DDF35 CTJ35 CJN35 BZR35 BPV35 BFZ35 AWD35 AMH35 ACL35 SP35 QQ7:QQ33 QQ36:QQ106 AAM36:AAM106 AKI36:AKI106 AUE36:AUE106 BEA36:BEA106 BNW36:BNW106 BXS36:BXS106 CHO36:CHO106 CRK36:CRK106 DBG36:DBG106 DLC36:DLC106 DUY36:DUY106 EEU36:EEU106 EOQ36:EOQ106 EYM36:EYM106 FII36:FII106 FSE36:FSE106 GCA36:GCA106 GLW36:GLW106 GVS36:GVS106 HFO36:HFO106 HPK36:HPK106 HZG36:HZG106 IJC36:IJC106 ISY36:ISY106 JCU36:JCU106 JMQ36:JMQ106 JWM36:JWM106 KGI36:KGI106 KQE36:KQE106 LAA36:LAA106 LJW36:LJW106 LTS36:LTS106 MDO36:MDO106 MNK36:MNK106 MXG36:MXG106 NHC36:NHC106 NQY36:NQY106 OAU36:OAU106 OKQ36:OKQ106 OUM36:OUM106 PEI36:PEI106 POE36:POE106 PYA36:PYA106 QHW36:QHW106 QRS36:QRS106 RBO36:RBO106 RLK36:RLK106 RVG36:RVG106 SFC36:SFC106 SOY36:SOY106 SYU36:SYU106 TIQ36:TIQ106 TSM36:TSM106 UCI36:UCI106 UME36:UME106 UWA36:UWA106 VFW36:VFW106 VPS36:VPS106 VZO36:VZO106 WJK36:WJK106 WTG36:WTG106 GU36:GU106" xr:uid="{00000000-0002-0000-0900-000001000000}">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明朝,標準"Ⅲ－S&amp;P</oddFooter>
  </headerFooter>
  <rowBreaks count="2" manualBreakCount="2">
    <brk id="33" min="1" max="9" man="1"/>
    <brk id="62" min="1"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J50"/>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174" t="s">
        <v>123</v>
      </c>
      <c r="C1" s="174"/>
      <c r="D1" s="174"/>
      <c r="E1" s="174"/>
      <c r="F1" s="174"/>
      <c r="G1" s="174"/>
      <c r="H1" s="174"/>
      <c r="I1" s="174"/>
      <c r="J1" s="174"/>
    </row>
    <row r="2" spans="2:10" ht="24" x14ac:dyDescent="0.15">
      <c r="E2" s="4"/>
      <c r="F2" s="4"/>
      <c r="G2" s="4"/>
      <c r="H2" s="4"/>
      <c r="I2" s="4"/>
      <c r="J2" s="72" t="s">
        <v>411</v>
      </c>
    </row>
    <row r="3" spans="2:10" ht="13.5" customHeight="1" x14ac:dyDescent="0.15">
      <c r="B3" s="175" t="s">
        <v>399</v>
      </c>
      <c r="C3" s="175" t="s">
        <v>0</v>
      </c>
      <c r="D3" s="178" t="s">
        <v>1</v>
      </c>
      <c r="E3" s="179"/>
      <c r="F3" s="184" t="s">
        <v>414</v>
      </c>
      <c r="G3" s="185"/>
      <c r="H3" s="186"/>
      <c r="I3" s="175" t="s">
        <v>401</v>
      </c>
      <c r="J3" s="175" t="s">
        <v>402</v>
      </c>
    </row>
    <row r="4" spans="2:10" ht="13.5" customHeight="1" x14ac:dyDescent="0.15">
      <c r="B4" s="176"/>
      <c r="C4" s="176"/>
      <c r="D4" s="180"/>
      <c r="E4" s="181"/>
      <c r="F4" s="175" t="s">
        <v>403</v>
      </c>
      <c r="G4" s="68" t="s">
        <v>404</v>
      </c>
      <c r="H4" s="69"/>
      <c r="I4" s="176"/>
      <c r="J4" s="176"/>
    </row>
    <row r="5" spans="2:10" ht="13.5" customHeight="1" x14ac:dyDescent="0.15">
      <c r="B5" s="176"/>
      <c r="C5" s="176"/>
      <c r="D5" s="180"/>
      <c r="E5" s="181"/>
      <c r="F5" s="177"/>
      <c r="G5" s="70"/>
      <c r="H5" s="71" t="s">
        <v>405</v>
      </c>
      <c r="I5" s="177"/>
      <c r="J5" s="177"/>
    </row>
    <row r="6" spans="2:10" ht="67.5" x14ac:dyDescent="0.15">
      <c r="B6" s="177"/>
      <c r="C6" s="177"/>
      <c r="D6" s="182"/>
      <c r="E6" s="183"/>
      <c r="F6" s="67" t="s">
        <v>406</v>
      </c>
      <c r="G6" s="67" t="s">
        <v>407</v>
      </c>
      <c r="H6" s="67" t="s">
        <v>408</v>
      </c>
      <c r="I6" s="67" t="s">
        <v>409</v>
      </c>
      <c r="J6" s="67" t="s">
        <v>410</v>
      </c>
    </row>
    <row r="7" spans="2:10" s="5" customFormat="1" x14ac:dyDescent="0.15">
      <c r="B7" s="7"/>
      <c r="C7" s="25"/>
      <c r="D7" s="65"/>
      <c r="E7" s="26"/>
      <c r="F7" s="7"/>
      <c r="G7" s="7"/>
      <c r="H7" s="7"/>
      <c r="I7" s="7"/>
      <c r="J7" s="7"/>
    </row>
    <row r="8" spans="2:10" s="5" customFormat="1" x14ac:dyDescent="0.15">
      <c r="B8" s="7"/>
      <c r="C8" s="25"/>
      <c r="D8" s="65"/>
      <c r="E8" s="26"/>
      <c r="F8" s="7"/>
      <c r="G8" s="7"/>
      <c r="H8" s="7"/>
      <c r="I8" s="7"/>
      <c r="J8" s="7"/>
    </row>
    <row r="9" spans="2:10" s="5" customFormat="1" x14ac:dyDescent="0.15">
      <c r="B9" s="7"/>
      <c r="C9" s="25"/>
      <c r="D9" s="65"/>
      <c r="E9" s="26"/>
      <c r="F9" s="7"/>
      <c r="G9" s="7"/>
      <c r="H9" s="7"/>
      <c r="I9" s="7"/>
      <c r="J9" s="7"/>
    </row>
    <row r="10" spans="2:10" s="5" customFormat="1" x14ac:dyDescent="0.15">
      <c r="B10" s="7"/>
      <c r="C10" s="25"/>
      <c r="D10" s="65"/>
      <c r="E10" s="27"/>
      <c r="F10" s="7"/>
      <c r="G10" s="7"/>
      <c r="H10" s="7"/>
      <c r="I10" s="7"/>
      <c r="J10" s="7"/>
    </row>
    <row r="11" spans="2:10" s="5" customFormat="1" x14ac:dyDescent="0.15">
      <c r="B11" s="7"/>
      <c r="C11" s="25"/>
      <c r="D11" s="65"/>
      <c r="E11" s="27"/>
      <c r="F11" s="7"/>
      <c r="G11" s="7"/>
      <c r="H11" s="7"/>
      <c r="I11" s="7"/>
      <c r="J11" s="7"/>
    </row>
    <row r="12" spans="2:10" s="5" customFormat="1" x14ac:dyDescent="0.15">
      <c r="B12" s="7"/>
      <c r="C12" s="25"/>
      <c r="D12" s="65"/>
      <c r="E12" s="25"/>
      <c r="F12" s="7"/>
      <c r="G12" s="7"/>
      <c r="H12" s="7"/>
      <c r="I12" s="7"/>
      <c r="J12" s="7"/>
    </row>
    <row r="13" spans="2:10" s="5" customFormat="1" x14ac:dyDescent="0.15">
      <c r="B13" s="7"/>
      <c r="C13" s="25"/>
      <c r="D13" s="65"/>
      <c r="E13" s="27"/>
      <c r="F13" s="7"/>
      <c r="G13" s="7"/>
      <c r="H13" s="7"/>
      <c r="I13" s="7"/>
      <c r="J13" s="7"/>
    </row>
    <row r="14" spans="2:10" s="5" customFormat="1" x14ac:dyDescent="0.15">
      <c r="B14" s="7"/>
      <c r="C14" s="25"/>
      <c r="D14" s="65"/>
      <c r="E14" s="27"/>
      <c r="F14" s="7"/>
      <c r="G14" s="7"/>
      <c r="H14" s="7"/>
      <c r="I14" s="7"/>
      <c r="J14" s="7"/>
    </row>
    <row r="15" spans="2:10" s="5" customFormat="1" x14ac:dyDescent="0.15">
      <c r="B15" s="7"/>
      <c r="C15" s="25"/>
      <c r="D15" s="65"/>
      <c r="E15" s="27"/>
      <c r="F15" s="7"/>
      <c r="G15" s="7"/>
      <c r="H15" s="7"/>
      <c r="I15" s="7"/>
      <c r="J15" s="7"/>
    </row>
    <row r="16" spans="2:10" s="5" customFormat="1" x14ac:dyDescent="0.15">
      <c r="B16" s="7"/>
      <c r="C16" s="25"/>
      <c r="D16" s="65"/>
      <c r="E16" s="27"/>
      <c r="F16" s="7"/>
      <c r="G16" s="7"/>
      <c r="H16" s="7"/>
      <c r="I16" s="7"/>
      <c r="J16" s="7"/>
    </row>
    <row r="17" spans="2:10" x14ac:dyDescent="0.15">
      <c r="B17" s="7"/>
      <c r="C17" s="25"/>
      <c r="D17" s="65"/>
      <c r="E17" s="27"/>
      <c r="F17" s="7"/>
      <c r="G17" s="7"/>
      <c r="H17" s="7"/>
      <c r="I17" s="7"/>
      <c r="J17" s="7"/>
    </row>
    <row r="18" spans="2:10" x14ac:dyDescent="0.15">
      <c r="B18" s="7"/>
      <c r="C18" s="25"/>
      <c r="D18" s="65"/>
      <c r="E18" s="27"/>
      <c r="F18" s="7"/>
      <c r="G18" s="7"/>
      <c r="H18" s="7"/>
      <c r="I18" s="7"/>
      <c r="J18" s="7"/>
    </row>
    <row r="19" spans="2:10" x14ac:dyDescent="0.15">
      <c r="B19" s="7"/>
      <c r="C19" s="25"/>
      <c r="D19" s="65"/>
      <c r="E19" s="26"/>
      <c r="F19" s="7"/>
      <c r="G19" s="7"/>
      <c r="H19" s="7"/>
      <c r="I19" s="7"/>
      <c r="J19" s="7"/>
    </row>
    <row r="20" spans="2:10" x14ac:dyDescent="0.15">
      <c r="B20" s="7"/>
      <c r="C20" s="25"/>
      <c r="D20" s="65"/>
      <c r="E20" s="27"/>
      <c r="F20" s="7"/>
      <c r="G20" s="7"/>
      <c r="H20" s="7"/>
      <c r="I20" s="7"/>
      <c r="J20" s="7"/>
    </row>
    <row r="21" spans="2:10" s="5" customFormat="1" x14ac:dyDescent="0.15">
      <c r="B21" s="7"/>
      <c r="C21" s="25"/>
      <c r="D21" s="65"/>
      <c r="E21" s="25"/>
      <c r="F21" s="7"/>
      <c r="G21" s="7"/>
      <c r="H21" s="7"/>
      <c r="I21" s="7"/>
      <c r="J21" s="7"/>
    </row>
    <row r="22" spans="2:10" s="5" customFormat="1" x14ac:dyDescent="0.15">
      <c r="B22" s="7"/>
      <c r="C22" s="25"/>
      <c r="D22" s="65"/>
      <c r="E22" s="27"/>
      <c r="F22" s="7"/>
      <c r="G22" s="7"/>
      <c r="H22" s="7"/>
      <c r="I22" s="7"/>
      <c r="J22" s="7"/>
    </row>
    <row r="23" spans="2:10" s="5" customFormat="1" x14ac:dyDescent="0.15">
      <c r="B23" s="7"/>
      <c r="C23" s="25"/>
      <c r="D23" s="65"/>
      <c r="E23" s="25"/>
      <c r="F23" s="7"/>
      <c r="G23" s="7"/>
      <c r="H23" s="7"/>
      <c r="I23" s="7"/>
      <c r="J23" s="7"/>
    </row>
    <row r="24" spans="2:10" x14ac:dyDescent="0.15">
      <c r="B24" s="7"/>
      <c r="C24" s="25"/>
      <c r="D24" s="65"/>
      <c r="E24" s="27"/>
      <c r="F24" s="7"/>
      <c r="G24" s="7"/>
      <c r="H24" s="7"/>
      <c r="I24" s="7"/>
      <c r="J24" s="7"/>
    </row>
    <row r="25" spans="2:10" x14ac:dyDescent="0.15">
      <c r="B25" s="7"/>
      <c r="C25" s="25"/>
      <c r="D25" s="65"/>
      <c r="E25" s="25"/>
      <c r="F25" s="7"/>
      <c r="G25" s="7"/>
      <c r="H25" s="7"/>
      <c r="I25" s="7"/>
      <c r="J25" s="7"/>
    </row>
    <row r="26" spans="2:10" x14ac:dyDescent="0.15">
      <c r="B26" s="7"/>
      <c r="C26" s="25"/>
      <c r="D26" s="65"/>
      <c r="E26" s="27"/>
      <c r="F26" s="7"/>
      <c r="G26" s="7"/>
      <c r="H26" s="7"/>
      <c r="I26" s="7"/>
      <c r="J26" s="7"/>
    </row>
    <row r="27" spans="2:10" x14ac:dyDescent="0.15">
      <c r="B27" s="7"/>
      <c r="C27" s="25"/>
      <c r="D27" s="65"/>
      <c r="E27" s="25"/>
      <c r="F27" s="7"/>
      <c r="G27" s="7"/>
      <c r="H27" s="7"/>
      <c r="I27" s="7"/>
      <c r="J27" s="7"/>
    </row>
    <row r="28" spans="2:10" x14ac:dyDescent="0.15">
      <c r="B28" s="7"/>
      <c r="C28" s="25"/>
      <c r="D28" s="65"/>
      <c r="E28" s="25"/>
      <c r="F28" s="7"/>
      <c r="G28" s="7"/>
      <c r="H28" s="7"/>
      <c r="I28" s="7"/>
      <c r="J28" s="7"/>
    </row>
    <row r="29" spans="2:10" x14ac:dyDescent="0.15">
      <c r="B29" s="7"/>
      <c r="C29" s="25"/>
      <c r="D29" s="65"/>
      <c r="E29" s="25"/>
      <c r="F29" s="7"/>
      <c r="G29" s="7"/>
      <c r="H29" s="7"/>
      <c r="I29" s="7"/>
      <c r="J29" s="7"/>
    </row>
    <row r="30" spans="2:10" x14ac:dyDescent="0.15">
      <c r="B30" s="7"/>
      <c r="C30" s="25"/>
      <c r="D30" s="65"/>
      <c r="E30" s="27"/>
      <c r="F30" s="7"/>
      <c r="G30" s="7"/>
      <c r="H30" s="7"/>
      <c r="I30" s="7"/>
      <c r="J30" s="7"/>
    </row>
    <row r="31" spans="2:10" x14ac:dyDescent="0.15">
      <c r="B31" s="7"/>
      <c r="C31" s="25"/>
      <c r="D31" s="65"/>
      <c r="E31" s="27"/>
      <c r="F31" s="7"/>
      <c r="G31" s="7"/>
      <c r="H31" s="7"/>
      <c r="I31" s="7"/>
      <c r="J31" s="7"/>
    </row>
    <row r="32" spans="2:10" s="5" customFormat="1" x14ac:dyDescent="0.15">
      <c r="B32" s="7"/>
      <c r="C32" s="25"/>
      <c r="D32" s="65"/>
      <c r="E32" s="27"/>
      <c r="F32" s="7"/>
      <c r="G32" s="7"/>
      <c r="H32" s="7"/>
      <c r="I32" s="7"/>
      <c r="J32" s="7"/>
    </row>
    <row r="33" spans="2:10" s="5" customFormat="1" x14ac:dyDescent="0.15">
      <c r="B33" s="7"/>
      <c r="C33" s="25"/>
      <c r="D33" s="65"/>
      <c r="E33" s="25"/>
      <c r="F33" s="7"/>
      <c r="G33" s="7"/>
      <c r="H33" s="7"/>
      <c r="I33" s="7"/>
      <c r="J33" s="7"/>
    </row>
    <row r="34" spans="2:10" s="5" customFormat="1" x14ac:dyDescent="0.15">
      <c r="B34" s="7"/>
      <c r="C34" s="26"/>
      <c r="D34" s="65"/>
      <c r="E34" s="26"/>
      <c r="F34" s="7"/>
      <c r="G34" s="7"/>
      <c r="H34" s="7"/>
      <c r="I34" s="7"/>
      <c r="J34" s="7"/>
    </row>
    <row r="35" spans="2:10" s="5" customFormat="1" x14ac:dyDescent="0.15">
      <c r="B35" s="7"/>
      <c r="C35" s="26"/>
      <c r="D35" s="65"/>
      <c r="E35" s="26"/>
      <c r="F35" s="7"/>
      <c r="G35" s="7"/>
      <c r="H35" s="7"/>
      <c r="I35" s="7"/>
      <c r="J35" s="7"/>
    </row>
    <row r="36" spans="2:10" s="5" customFormat="1" x14ac:dyDescent="0.15">
      <c r="B36" s="7"/>
      <c r="C36" s="26"/>
      <c r="D36" s="65"/>
      <c r="E36" s="26"/>
      <c r="F36" s="7"/>
      <c r="G36" s="7"/>
      <c r="H36" s="7"/>
      <c r="I36" s="7"/>
      <c r="J36" s="7"/>
    </row>
    <row r="37" spans="2:10" s="5" customFormat="1" x14ac:dyDescent="0.15">
      <c r="B37" s="7"/>
      <c r="C37" s="26"/>
      <c r="D37" s="65"/>
      <c r="E37" s="26"/>
      <c r="F37" s="7"/>
      <c r="G37" s="7"/>
      <c r="H37" s="7"/>
      <c r="I37" s="7"/>
      <c r="J37" s="7"/>
    </row>
    <row r="38" spans="2:10" s="5" customFormat="1" x14ac:dyDescent="0.15">
      <c r="B38" s="7"/>
      <c r="C38" s="26"/>
      <c r="D38" s="65"/>
      <c r="E38" s="26"/>
      <c r="F38" s="7"/>
      <c r="G38" s="7"/>
      <c r="H38" s="7"/>
      <c r="I38" s="7"/>
      <c r="J38" s="7"/>
    </row>
    <row r="39" spans="2:10" s="5" customFormat="1" x14ac:dyDescent="0.15">
      <c r="B39" s="7"/>
      <c r="C39" s="26"/>
      <c r="D39" s="65"/>
      <c r="E39" s="26"/>
      <c r="F39" s="7"/>
      <c r="G39" s="7"/>
      <c r="H39" s="7"/>
      <c r="I39" s="7"/>
      <c r="J39" s="7"/>
    </row>
    <row r="40" spans="2:10" s="5" customFormat="1" x14ac:dyDescent="0.15">
      <c r="B40" s="7"/>
      <c r="C40" s="26"/>
      <c r="D40" s="65"/>
      <c r="E40" s="26"/>
      <c r="F40" s="7"/>
      <c r="G40" s="7"/>
      <c r="H40" s="7"/>
      <c r="I40" s="7"/>
      <c r="J40" s="7"/>
    </row>
    <row r="41" spans="2:10" x14ac:dyDescent="0.15">
      <c r="B41" s="7"/>
      <c r="C41" s="26"/>
      <c r="D41" s="65"/>
      <c r="E41" s="26"/>
      <c r="F41" s="7"/>
      <c r="G41" s="7"/>
      <c r="H41" s="7"/>
      <c r="I41" s="7"/>
      <c r="J41" s="7"/>
    </row>
    <row r="42" spans="2:10" x14ac:dyDescent="0.15">
      <c r="B42" s="7"/>
      <c r="C42" s="26"/>
      <c r="D42" s="65"/>
      <c r="E42" s="26"/>
      <c r="F42" s="7"/>
      <c r="G42" s="7"/>
      <c r="H42" s="7"/>
      <c r="I42" s="7"/>
      <c r="J42" s="7"/>
    </row>
    <row r="43" spans="2:10" x14ac:dyDescent="0.15">
      <c r="B43" s="7"/>
      <c r="C43" s="26"/>
      <c r="D43" s="65"/>
      <c r="E43" s="26"/>
      <c r="F43" s="7"/>
      <c r="G43" s="7"/>
      <c r="H43" s="7"/>
      <c r="I43" s="7"/>
      <c r="J43" s="7"/>
    </row>
    <row r="44" spans="2:10" x14ac:dyDescent="0.15">
      <c r="B44" s="7"/>
      <c r="C44" s="26"/>
      <c r="D44" s="65"/>
      <c r="E44" s="26"/>
      <c r="F44" s="7"/>
      <c r="G44" s="7"/>
      <c r="H44" s="7"/>
      <c r="I44" s="7"/>
      <c r="J44" s="7"/>
    </row>
    <row r="45" spans="2:10" x14ac:dyDescent="0.15">
      <c r="B45" s="7"/>
      <c r="C45" s="26"/>
      <c r="D45" s="65"/>
      <c r="E45" s="26"/>
      <c r="F45" s="7"/>
      <c r="G45" s="7"/>
      <c r="H45" s="7"/>
      <c r="I45" s="7"/>
      <c r="J45" s="7"/>
    </row>
    <row r="46" spans="2:10" x14ac:dyDescent="0.15">
      <c r="B46" s="7"/>
      <c r="C46" s="26"/>
      <c r="D46" s="65"/>
      <c r="E46" s="26"/>
      <c r="F46" s="7"/>
      <c r="G46" s="7"/>
      <c r="H46" s="7"/>
      <c r="I46" s="7"/>
      <c r="J46" s="7"/>
    </row>
    <row r="47" spans="2:10" x14ac:dyDescent="0.15">
      <c r="B47" s="7"/>
      <c r="C47" s="26"/>
      <c r="D47" s="65"/>
      <c r="E47" s="26"/>
      <c r="F47" s="7"/>
      <c r="G47" s="7"/>
      <c r="H47" s="7"/>
      <c r="I47" s="7"/>
      <c r="J47" s="7"/>
    </row>
    <row r="48" spans="2:10" x14ac:dyDescent="0.15">
      <c r="B48" s="7"/>
      <c r="C48" s="26"/>
      <c r="D48" s="65"/>
      <c r="E48" s="26"/>
      <c r="F48" s="7"/>
      <c r="G48" s="7"/>
      <c r="H48" s="7"/>
      <c r="I48" s="7"/>
      <c r="J48" s="7"/>
    </row>
    <row r="49" spans="2:10" s="5" customFormat="1" x14ac:dyDescent="0.15">
      <c r="B49" s="7"/>
      <c r="C49" s="26"/>
      <c r="D49" s="65"/>
      <c r="E49" s="26"/>
      <c r="F49" s="7"/>
      <c r="G49" s="7"/>
      <c r="H49" s="7"/>
      <c r="I49" s="7"/>
      <c r="J49" s="7"/>
    </row>
    <row r="50" spans="2:10" s="5" customFormat="1" x14ac:dyDescent="0.15">
      <c r="B50" s="8"/>
      <c r="C50" s="28"/>
      <c r="D50" s="66"/>
      <c r="E50" s="29"/>
      <c r="F50" s="8"/>
      <c r="G50" s="8"/>
      <c r="H50" s="8"/>
      <c r="I50" s="8"/>
      <c r="J50" s="8"/>
    </row>
  </sheetData>
  <autoFilter ref="B6:J50" xr:uid="{00000000-0009-0000-0000-00000A000000}"/>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73:WJK982840 VPS982773:VPS982840 VFW982773:VFW982840 UWA982773:UWA982840 UME982773:UME982840 UCI982773:UCI982840 TSM982773:TSM982840 TIQ982773:TIQ982840 SYU982773:SYU982840 SOY982773:SOY982840 SFC982773:SFC982840 RVG982773:RVG982840 RLK982773:RLK982840 RBO982773:RBO982840 QRS982773:QRS982840 QHW982773:QHW982840 PYA982773:PYA982840 POE982773:POE982840 PEI982773:PEI982840 OUM982773:OUM982840 OKQ982773:OKQ982840 OAU982773:OAU982840 NQY982773:NQY982840 NHC982773:NHC982840 MXG982773:MXG982840 MNK982773:MNK982840 MDO982773:MDO982840 LTS982773:LTS982840 LJW982773:LJW982840 LAA982773:LAA982840 KQE982773:KQE982840 KGI982773:KGI982840 JWM982773:JWM982840 JMQ982773:JMQ982840 JCU982773:JCU982840 ISY982773:ISY982840 IJC982773:IJC982840 HZG982773:HZG982840 HPK982773:HPK982840 HFO982773:HFO982840 GVS982773:GVS982840 GLW982773:GLW982840 GCA982773:GCA982840 FSE982773:FSE982840 FII982773:FII982840 EYM982773:EYM982840 EOQ982773:EOQ982840 EEU982773:EEU982840 DUY982773:DUY982840 DLC982773:DLC982840 DBG982773:DBG982840 CRK982773:CRK982840 CHO982773:CHO982840 BXS982773:BXS982840 BNW982773:BNW982840 BEA982773:BEA982840 AUE982773:AUE982840 AKI982773:AKI982840 AAM982773:AAM982840 QQ982773:QQ982840 GU982773:GU982840 WTG917237:WTG917304 WJK917237:WJK917304 VZO917237:VZO917304 VPS917237:VPS917304 VFW917237:VFW917304 UWA917237:UWA917304 UME917237:UME917304 UCI917237:UCI917304 TSM917237:TSM917304 TIQ917237:TIQ917304 SYU917237:SYU917304 SOY917237:SOY917304 SFC917237:SFC917304 RVG917237:RVG917304 RLK917237:RLK917304 RBO917237:RBO917304 QRS917237:QRS917304 QHW917237:QHW917304 PYA917237:PYA917304 POE917237:POE917304 PEI917237:PEI917304 OUM917237:OUM917304 OKQ917237:OKQ917304 OAU917237:OAU917304 NQY917237:NQY917304 NHC917237:NHC917304 MXG917237:MXG917304 MNK917237:MNK917304 MDO917237:MDO917304 LTS917237:LTS917304 LJW917237:LJW917304 LAA917237:LAA917304 KQE917237:KQE917304 KGI917237:KGI917304 JWM917237:JWM917304 JMQ917237:JMQ917304 JCU917237:JCU917304 ISY917237:ISY917304 IJC917237:IJC917304 HZG917237:HZG917304 HPK917237:HPK917304 HFO917237:HFO917304 GVS917237:GVS917304 GLW917237:GLW917304 GCA917237:GCA917304 FSE917237:FSE917304 FII917237:FII917304 EYM917237:EYM917304 EOQ917237:EOQ917304 EEU917237:EEU917304 DUY917237:DUY917304 DLC917237:DLC917304 DBG917237:DBG917304 CRK917237:CRK917304 CHO917237:CHO917304 BXS917237:BXS917304 BNW917237:BNW917304 BEA917237:BEA917304 AUE917237:AUE917304 AKI917237:AKI917304 AAM917237:AAM917304 QQ917237:QQ917304 GU917237:GU917304 WTG851701:WTG851768 WJK851701:WJK851768 VZO851701:VZO851768 VPS851701:VPS851768 VFW851701:VFW851768 UWA851701:UWA851768 UME851701:UME851768 UCI851701:UCI851768 TSM851701:TSM851768 TIQ851701:TIQ851768 SYU851701:SYU851768 SOY851701:SOY851768 SFC851701:SFC851768 RVG851701:RVG851768 RLK851701:RLK851768 RBO851701:RBO851768 QRS851701:QRS851768 QHW851701:QHW851768 PYA851701:PYA851768 POE851701:POE851768 PEI851701:PEI851768 OUM851701:OUM851768 OKQ851701:OKQ851768 OAU851701:OAU851768 NQY851701:NQY851768 NHC851701:NHC851768 MXG851701:MXG851768 MNK851701:MNK851768 MDO851701:MDO851768 LTS851701:LTS851768 LJW851701:LJW851768 LAA851701:LAA851768 KQE851701:KQE851768 KGI851701:KGI851768 JWM851701:JWM851768 JMQ851701:JMQ851768 JCU851701:JCU851768 ISY851701:ISY851768 IJC851701:IJC851768 HZG851701:HZG851768 HPK851701:HPK851768 HFO851701:HFO851768 GVS851701:GVS851768 GLW851701:GLW851768 GCA851701:GCA851768 FSE851701:FSE851768 FII851701:FII851768 EYM851701:EYM851768 EOQ851701:EOQ851768 EEU851701:EEU851768 DUY851701:DUY851768 DLC851701:DLC851768 DBG851701:DBG851768 CRK851701:CRK851768 CHO851701:CHO851768 BXS851701:BXS851768 BNW851701:BNW851768 BEA851701:BEA851768 AUE851701:AUE851768 AKI851701:AKI851768 AAM851701:AAM851768 QQ851701:QQ851768 GU851701:GU851768 WTG786165:WTG786232 WJK786165:WJK786232 VZO786165:VZO786232 VPS786165:VPS786232 VFW786165:VFW786232 UWA786165:UWA786232 UME786165:UME786232 UCI786165:UCI786232 TSM786165:TSM786232 TIQ786165:TIQ786232 SYU786165:SYU786232 SOY786165:SOY786232 SFC786165:SFC786232 RVG786165:RVG786232 RLK786165:RLK786232 RBO786165:RBO786232 QRS786165:QRS786232 QHW786165:QHW786232 PYA786165:PYA786232 POE786165:POE786232 PEI786165:PEI786232 OUM786165:OUM786232 OKQ786165:OKQ786232 OAU786165:OAU786232 NQY786165:NQY786232 NHC786165:NHC786232 MXG786165:MXG786232 MNK786165:MNK786232 MDO786165:MDO786232 LTS786165:LTS786232 LJW786165:LJW786232 LAA786165:LAA786232 KQE786165:KQE786232 KGI786165:KGI786232 JWM786165:JWM786232 JMQ786165:JMQ786232 JCU786165:JCU786232 ISY786165:ISY786232 IJC786165:IJC786232 HZG786165:HZG786232 HPK786165:HPK786232 HFO786165:HFO786232 GVS786165:GVS786232 GLW786165:GLW786232 GCA786165:GCA786232 FSE786165:FSE786232 FII786165:FII786232 EYM786165:EYM786232 EOQ786165:EOQ786232 EEU786165:EEU786232 DUY786165:DUY786232 DLC786165:DLC786232 DBG786165:DBG786232 CRK786165:CRK786232 CHO786165:CHO786232 BXS786165:BXS786232 BNW786165:BNW786232 BEA786165:BEA786232 AUE786165:AUE786232 AKI786165:AKI786232 AAM786165:AAM786232 QQ786165:QQ786232 GU786165:GU786232 WTG720629:WTG720696 WJK720629:WJK720696 VZO720629:VZO720696 VPS720629:VPS720696 VFW720629:VFW720696 UWA720629:UWA720696 UME720629:UME720696 UCI720629:UCI720696 TSM720629:TSM720696 TIQ720629:TIQ720696 SYU720629:SYU720696 SOY720629:SOY720696 SFC720629:SFC720696 RVG720629:RVG720696 RLK720629:RLK720696 RBO720629:RBO720696 QRS720629:QRS720696 QHW720629:QHW720696 PYA720629:PYA720696 POE720629:POE720696 PEI720629:PEI720696 OUM720629:OUM720696 OKQ720629:OKQ720696 OAU720629:OAU720696 NQY720629:NQY720696 NHC720629:NHC720696 MXG720629:MXG720696 MNK720629:MNK720696 MDO720629:MDO720696 LTS720629:LTS720696 LJW720629:LJW720696 LAA720629:LAA720696 KQE720629:KQE720696 KGI720629:KGI720696 JWM720629:JWM720696 JMQ720629:JMQ720696 JCU720629:JCU720696 ISY720629:ISY720696 IJC720629:IJC720696 HZG720629:HZG720696 HPK720629:HPK720696 HFO720629:HFO720696 GVS720629:GVS720696 GLW720629:GLW720696 GCA720629:GCA720696 FSE720629:FSE720696 FII720629:FII720696 EYM720629:EYM720696 EOQ720629:EOQ720696 EEU720629:EEU720696 DUY720629:DUY720696 DLC720629:DLC720696 DBG720629:DBG720696 CRK720629:CRK720696 CHO720629:CHO720696 BXS720629:BXS720696 BNW720629:BNW720696 BEA720629:BEA720696 AUE720629:AUE720696 AKI720629:AKI720696 AAM720629:AAM720696 QQ720629:QQ720696 GU720629:GU720696 WTG655093:WTG655160 WJK655093:WJK655160 VZO655093:VZO655160 VPS655093:VPS655160 VFW655093:VFW655160 UWA655093:UWA655160 UME655093:UME655160 UCI655093:UCI655160 TSM655093:TSM655160 TIQ655093:TIQ655160 SYU655093:SYU655160 SOY655093:SOY655160 SFC655093:SFC655160 RVG655093:RVG655160 RLK655093:RLK655160 RBO655093:RBO655160 QRS655093:QRS655160 QHW655093:QHW655160 PYA655093:PYA655160 POE655093:POE655160 PEI655093:PEI655160 OUM655093:OUM655160 OKQ655093:OKQ655160 OAU655093:OAU655160 NQY655093:NQY655160 NHC655093:NHC655160 MXG655093:MXG655160 MNK655093:MNK655160 MDO655093:MDO655160 LTS655093:LTS655160 LJW655093:LJW655160 LAA655093:LAA655160 KQE655093:KQE655160 KGI655093:KGI655160 JWM655093:JWM655160 JMQ655093:JMQ655160 JCU655093:JCU655160 ISY655093:ISY655160 IJC655093:IJC655160 HZG655093:HZG655160 HPK655093:HPK655160 HFO655093:HFO655160 GVS655093:GVS655160 GLW655093:GLW655160 GCA655093:GCA655160 FSE655093:FSE655160 FII655093:FII655160 EYM655093:EYM655160 EOQ655093:EOQ655160 EEU655093:EEU655160 DUY655093:DUY655160 DLC655093:DLC655160 DBG655093:DBG655160 CRK655093:CRK655160 CHO655093:CHO655160 BXS655093:BXS655160 BNW655093:BNW655160 BEA655093:BEA655160 AUE655093:AUE655160 AKI655093:AKI655160 AAM655093:AAM655160 QQ655093:QQ655160 GU655093:GU655160 WTG589557:WTG589624 WJK589557:WJK589624 VZO589557:VZO589624 VPS589557:VPS589624 VFW589557:VFW589624 UWA589557:UWA589624 UME589557:UME589624 UCI589557:UCI589624 TSM589557:TSM589624 TIQ589557:TIQ589624 SYU589557:SYU589624 SOY589557:SOY589624 SFC589557:SFC589624 RVG589557:RVG589624 RLK589557:RLK589624 RBO589557:RBO589624 QRS589557:QRS589624 QHW589557:QHW589624 PYA589557:PYA589624 POE589557:POE589624 PEI589557:PEI589624 OUM589557:OUM589624 OKQ589557:OKQ589624 OAU589557:OAU589624 NQY589557:NQY589624 NHC589557:NHC589624 MXG589557:MXG589624 MNK589557:MNK589624 MDO589557:MDO589624 LTS589557:LTS589624 LJW589557:LJW589624 LAA589557:LAA589624 KQE589557:KQE589624 KGI589557:KGI589624 JWM589557:JWM589624 JMQ589557:JMQ589624 JCU589557:JCU589624 ISY589557:ISY589624 IJC589557:IJC589624 HZG589557:HZG589624 HPK589557:HPK589624 HFO589557:HFO589624 GVS589557:GVS589624 GLW589557:GLW589624 GCA589557:GCA589624 FSE589557:FSE589624 FII589557:FII589624 EYM589557:EYM589624 EOQ589557:EOQ589624 EEU589557:EEU589624 DUY589557:DUY589624 DLC589557:DLC589624 DBG589557:DBG589624 CRK589557:CRK589624 CHO589557:CHO589624 BXS589557:BXS589624 BNW589557:BNW589624 BEA589557:BEA589624 AUE589557:AUE589624 AKI589557:AKI589624 AAM589557:AAM589624 QQ589557:QQ589624 GU589557:GU589624 WTG524021:WTG524088 WJK524021:WJK524088 VZO524021:VZO524088 VPS524021:VPS524088 VFW524021:VFW524088 UWA524021:UWA524088 UME524021:UME524088 UCI524021:UCI524088 TSM524021:TSM524088 TIQ524021:TIQ524088 SYU524021:SYU524088 SOY524021:SOY524088 SFC524021:SFC524088 RVG524021:RVG524088 RLK524021:RLK524088 RBO524021:RBO524088 QRS524021:QRS524088 QHW524021:QHW524088 PYA524021:PYA524088 POE524021:POE524088 PEI524021:PEI524088 OUM524021:OUM524088 OKQ524021:OKQ524088 OAU524021:OAU524088 NQY524021:NQY524088 NHC524021:NHC524088 MXG524021:MXG524088 MNK524021:MNK524088 MDO524021:MDO524088 LTS524021:LTS524088 LJW524021:LJW524088 LAA524021:LAA524088 KQE524021:KQE524088 KGI524021:KGI524088 JWM524021:JWM524088 JMQ524021:JMQ524088 JCU524021:JCU524088 ISY524021:ISY524088 IJC524021:IJC524088 HZG524021:HZG524088 HPK524021:HPK524088 HFO524021:HFO524088 GVS524021:GVS524088 GLW524021:GLW524088 GCA524021:GCA524088 FSE524021:FSE524088 FII524021:FII524088 EYM524021:EYM524088 EOQ524021:EOQ524088 EEU524021:EEU524088 DUY524021:DUY524088 DLC524021:DLC524088 DBG524021:DBG524088 CRK524021:CRK524088 CHO524021:CHO524088 BXS524021:BXS524088 BNW524021:BNW524088 BEA524021:BEA524088 AUE524021:AUE524088 AKI524021:AKI524088 AAM524021:AAM524088 QQ524021:QQ524088 GU524021:GU524088 WTG458485:WTG458552 WJK458485:WJK458552 VZO458485:VZO458552 VPS458485:VPS458552 VFW458485:VFW458552 UWA458485:UWA458552 UME458485:UME458552 UCI458485:UCI458552 TSM458485:TSM458552 TIQ458485:TIQ458552 SYU458485:SYU458552 SOY458485:SOY458552 SFC458485:SFC458552 RVG458485:RVG458552 RLK458485:RLK458552 RBO458485:RBO458552 QRS458485:QRS458552 QHW458485:QHW458552 PYA458485:PYA458552 POE458485:POE458552 PEI458485:PEI458552 OUM458485:OUM458552 OKQ458485:OKQ458552 OAU458485:OAU458552 NQY458485:NQY458552 NHC458485:NHC458552 MXG458485:MXG458552 MNK458485:MNK458552 MDO458485:MDO458552 LTS458485:LTS458552 LJW458485:LJW458552 LAA458485:LAA458552 KQE458485:KQE458552 KGI458485:KGI458552 JWM458485:JWM458552 JMQ458485:JMQ458552 JCU458485:JCU458552 ISY458485:ISY458552 IJC458485:IJC458552 HZG458485:HZG458552 HPK458485:HPK458552 HFO458485:HFO458552 GVS458485:GVS458552 GLW458485:GLW458552 GCA458485:GCA458552 FSE458485:FSE458552 FII458485:FII458552 EYM458485:EYM458552 EOQ458485:EOQ458552 EEU458485:EEU458552 DUY458485:DUY458552 DLC458485:DLC458552 DBG458485:DBG458552 CRK458485:CRK458552 CHO458485:CHO458552 BXS458485:BXS458552 BNW458485:BNW458552 BEA458485:BEA458552 AUE458485:AUE458552 AKI458485:AKI458552 AAM458485:AAM458552 QQ458485:QQ458552 GU458485:GU458552 WTG392949:WTG393016 WJK392949:WJK393016 VZO392949:VZO393016 VPS392949:VPS393016 VFW392949:VFW393016 UWA392949:UWA393016 UME392949:UME393016 UCI392949:UCI393016 TSM392949:TSM393016 TIQ392949:TIQ393016 SYU392949:SYU393016 SOY392949:SOY393016 SFC392949:SFC393016 RVG392949:RVG393016 RLK392949:RLK393016 RBO392949:RBO393016 QRS392949:QRS393016 QHW392949:QHW393016 PYA392949:PYA393016 POE392949:POE393016 PEI392949:PEI393016 OUM392949:OUM393016 OKQ392949:OKQ393016 OAU392949:OAU393016 NQY392949:NQY393016 NHC392949:NHC393016 MXG392949:MXG393016 MNK392949:MNK393016 MDO392949:MDO393016 LTS392949:LTS393016 LJW392949:LJW393016 LAA392949:LAA393016 KQE392949:KQE393016 KGI392949:KGI393016 JWM392949:JWM393016 JMQ392949:JMQ393016 JCU392949:JCU393016 ISY392949:ISY393016 IJC392949:IJC393016 HZG392949:HZG393016 HPK392949:HPK393016 HFO392949:HFO393016 GVS392949:GVS393016 GLW392949:GLW393016 GCA392949:GCA393016 FSE392949:FSE393016 FII392949:FII393016 EYM392949:EYM393016 EOQ392949:EOQ393016 EEU392949:EEU393016 DUY392949:DUY393016 DLC392949:DLC393016 DBG392949:DBG393016 CRK392949:CRK393016 CHO392949:CHO393016 BXS392949:BXS393016 BNW392949:BNW393016 BEA392949:BEA393016 AUE392949:AUE393016 AKI392949:AKI393016 AAM392949:AAM393016 QQ392949:QQ393016 GU392949:GU393016 WTG327413:WTG327480 WJK327413:WJK327480 VZO327413:VZO327480 VPS327413:VPS327480 VFW327413:VFW327480 UWA327413:UWA327480 UME327413:UME327480 UCI327413:UCI327480 TSM327413:TSM327480 TIQ327413:TIQ327480 SYU327413:SYU327480 SOY327413:SOY327480 SFC327413:SFC327480 RVG327413:RVG327480 RLK327413:RLK327480 RBO327413:RBO327480 QRS327413:QRS327480 QHW327413:QHW327480 PYA327413:PYA327480 POE327413:POE327480 PEI327413:PEI327480 OUM327413:OUM327480 OKQ327413:OKQ327480 OAU327413:OAU327480 NQY327413:NQY327480 NHC327413:NHC327480 MXG327413:MXG327480 MNK327413:MNK327480 MDO327413:MDO327480 LTS327413:LTS327480 LJW327413:LJW327480 LAA327413:LAA327480 KQE327413:KQE327480 KGI327413:KGI327480 JWM327413:JWM327480 JMQ327413:JMQ327480 JCU327413:JCU327480 ISY327413:ISY327480 IJC327413:IJC327480 HZG327413:HZG327480 HPK327413:HPK327480 HFO327413:HFO327480 GVS327413:GVS327480 GLW327413:GLW327480 GCA327413:GCA327480 FSE327413:FSE327480 FII327413:FII327480 EYM327413:EYM327480 EOQ327413:EOQ327480 EEU327413:EEU327480 DUY327413:DUY327480 DLC327413:DLC327480 DBG327413:DBG327480 CRK327413:CRK327480 CHO327413:CHO327480 BXS327413:BXS327480 BNW327413:BNW327480 BEA327413:BEA327480 AUE327413:AUE327480 AKI327413:AKI327480 AAM327413:AAM327480 QQ327413:QQ327480 GU327413:GU327480 WTG261877:WTG261944 WJK261877:WJK261944 VZO261877:VZO261944 VPS261877:VPS261944 VFW261877:VFW261944 UWA261877:UWA261944 UME261877:UME261944 UCI261877:UCI261944 TSM261877:TSM261944 TIQ261877:TIQ261944 SYU261877:SYU261944 SOY261877:SOY261944 SFC261877:SFC261944 RVG261877:RVG261944 RLK261877:RLK261944 RBO261877:RBO261944 QRS261877:QRS261944 QHW261877:QHW261944 PYA261877:PYA261944 POE261877:POE261944 PEI261877:PEI261944 OUM261877:OUM261944 OKQ261877:OKQ261944 OAU261877:OAU261944 NQY261877:NQY261944 NHC261877:NHC261944 MXG261877:MXG261944 MNK261877:MNK261944 MDO261877:MDO261944 LTS261877:LTS261944 LJW261877:LJW261944 LAA261877:LAA261944 KQE261877:KQE261944 KGI261877:KGI261944 JWM261877:JWM261944 JMQ261877:JMQ261944 JCU261877:JCU261944 ISY261877:ISY261944 IJC261877:IJC261944 HZG261877:HZG261944 HPK261877:HPK261944 HFO261877:HFO261944 GVS261877:GVS261944 GLW261877:GLW261944 GCA261877:GCA261944 FSE261877:FSE261944 FII261877:FII261944 EYM261877:EYM261944 EOQ261877:EOQ261944 EEU261877:EEU261944 DUY261877:DUY261944 DLC261877:DLC261944 DBG261877:DBG261944 CRK261877:CRK261944 CHO261877:CHO261944 BXS261877:BXS261944 BNW261877:BNW261944 BEA261877:BEA261944 AUE261877:AUE261944 AKI261877:AKI261944 AAM261877:AAM261944 QQ261877:QQ261944 GU261877:GU261944 WTG196341:WTG196408 WJK196341:WJK196408 VZO196341:VZO196408 VPS196341:VPS196408 VFW196341:VFW196408 UWA196341:UWA196408 UME196341:UME196408 UCI196341:UCI196408 TSM196341:TSM196408 TIQ196341:TIQ196408 SYU196341:SYU196408 SOY196341:SOY196408 SFC196341:SFC196408 RVG196341:RVG196408 RLK196341:RLK196408 RBO196341:RBO196408 QRS196341:QRS196408 QHW196341:QHW196408 PYA196341:PYA196408 POE196341:POE196408 PEI196341:PEI196408 OUM196341:OUM196408 OKQ196341:OKQ196408 OAU196341:OAU196408 NQY196341:NQY196408 NHC196341:NHC196408 MXG196341:MXG196408 MNK196341:MNK196408 MDO196341:MDO196408 LTS196341:LTS196408 LJW196341:LJW196408 LAA196341:LAA196408 KQE196341:KQE196408 KGI196341:KGI196408 JWM196341:JWM196408 JMQ196341:JMQ196408 JCU196341:JCU196408 ISY196341:ISY196408 IJC196341:IJC196408 HZG196341:HZG196408 HPK196341:HPK196408 HFO196341:HFO196408 GVS196341:GVS196408 GLW196341:GLW196408 GCA196341:GCA196408 FSE196341:FSE196408 FII196341:FII196408 EYM196341:EYM196408 EOQ196341:EOQ196408 EEU196341:EEU196408 DUY196341:DUY196408 DLC196341:DLC196408 DBG196341:DBG196408 CRK196341:CRK196408 CHO196341:CHO196408 BXS196341:BXS196408 BNW196341:BNW196408 BEA196341:BEA196408 AUE196341:AUE196408 AKI196341:AKI196408 AAM196341:AAM196408 QQ196341:QQ196408 GU196341:GU196408 WTG130805:WTG130872 WJK130805:WJK130872 VZO130805:VZO130872 VPS130805:VPS130872 VFW130805:VFW130872 UWA130805:UWA130872 UME130805:UME130872 UCI130805:UCI130872 TSM130805:TSM130872 TIQ130805:TIQ130872 SYU130805:SYU130872 SOY130805:SOY130872 SFC130805:SFC130872 RVG130805:RVG130872 RLK130805:RLK130872 RBO130805:RBO130872 QRS130805:QRS130872 QHW130805:QHW130872 PYA130805:PYA130872 POE130805:POE130872 PEI130805:PEI130872 OUM130805:OUM130872 OKQ130805:OKQ130872 OAU130805:OAU130872 NQY130805:NQY130872 NHC130805:NHC130872 MXG130805:MXG130872 MNK130805:MNK130872 MDO130805:MDO130872 LTS130805:LTS130872 LJW130805:LJW130872 LAA130805:LAA130872 KQE130805:KQE130872 KGI130805:KGI130872 JWM130805:JWM130872 JMQ130805:JMQ130872 JCU130805:JCU130872 ISY130805:ISY130872 IJC130805:IJC130872 HZG130805:HZG130872 HPK130805:HPK130872 HFO130805:HFO130872 GVS130805:GVS130872 GLW130805:GLW130872 GCA130805:GCA130872 FSE130805:FSE130872 FII130805:FII130872 EYM130805:EYM130872 EOQ130805:EOQ130872 EEU130805:EEU130872 DUY130805:DUY130872 DLC130805:DLC130872 DBG130805:DBG130872 CRK130805:CRK130872 CHO130805:CHO130872 BXS130805:BXS130872 BNW130805:BNW130872 BEA130805:BEA130872 AUE130805:AUE130872 AKI130805:AKI130872 AAM130805:AAM130872 QQ130805:QQ130872 GU130805:GU130872 WTG65269:WTG65336 WJK65269:WJK65336 VZO65269:VZO65336 VPS65269:VPS65336 VFW65269:VFW65336 UWA65269:UWA65336 UME65269:UME65336 UCI65269:UCI65336 TSM65269:TSM65336 TIQ65269:TIQ65336 SYU65269:SYU65336 SOY65269:SOY65336 SFC65269:SFC65336 RVG65269:RVG65336 RLK65269:RLK65336 RBO65269:RBO65336 QRS65269:QRS65336 QHW65269:QHW65336 PYA65269:PYA65336 POE65269:POE65336 PEI65269:PEI65336 OUM65269:OUM65336 OKQ65269:OKQ65336 OAU65269:OAU65336 NQY65269:NQY65336 NHC65269:NHC65336 MXG65269:MXG65336 MNK65269:MNK65336 MDO65269:MDO65336 LTS65269:LTS65336 LJW65269:LJW65336 LAA65269:LAA65336 KQE65269:KQE65336 KGI65269:KGI65336 JWM65269:JWM65336 JMQ65269:JMQ65336 JCU65269:JCU65336 ISY65269:ISY65336 IJC65269:IJC65336 HZG65269:HZG65336 HPK65269:HPK65336 HFO65269:HFO65336 GVS65269:GVS65336 GLW65269:GLW65336 GCA65269:GCA65336 FSE65269:FSE65336 FII65269:FII65336 EYM65269:EYM65336 EOQ65269:EOQ65336 EEU65269:EEU65336 DUY65269:DUY65336 DLC65269:DLC65336 DBG65269:DBG65336 CRK65269:CRK65336 CHO65269:CHO65336 BXS65269:BXS65336 BNW65269:BNW65336 BEA65269:BEA65336 AUE65269:AUE65336 AKI65269:AKI65336 AAM65269:AAM65336 QQ65269:QQ65336 GU65269:GU65336 WTG982773:WTG982840 WTG982937:WTG982993 WJK982937:WJK982993 VZO982937:VZO982993 VPS982937:VPS982993 VFW982937:VFW982993 UWA982937:UWA982993 UME982937:UME982993 UCI982937:UCI982993 TSM982937:TSM982993 TIQ982937:TIQ982993 SYU982937:SYU982993 SOY982937:SOY982993 SFC982937:SFC982993 RVG982937:RVG982993 RLK982937:RLK982993 RBO982937:RBO982993 QRS982937:QRS982993 QHW982937:QHW982993 PYA982937:PYA982993 POE982937:POE982993 PEI982937:PEI982993 OUM982937:OUM982993 OKQ982937:OKQ982993 OAU982937:OAU982993 NQY982937:NQY982993 NHC982937:NHC982993 MXG982937:MXG982993 MNK982937:MNK982993 MDO982937:MDO982993 LTS982937:LTS982993 LJW982937:LJW982993 LAA982937:LAA982993 KQE982937:KQE982993 KGI982937:KGI982993 JWM982937:JWM982993 JMQ982937:JMQ982993 JCU982937:JCU982993 ISY982937:ISY982993 IJC982937:IJC982993 HZG982937:HZG982993 HPK982937:HPK982993 HFO982937:HFO982993 GVS982937:GVS982993 GLW982937:GLW982993 GCA982937:GCA982993 FSE982937:FSE982993 FII982937:FII982993 EYM982937:EYM982993 EOQ982937:EOQ982993 EEU982937:EEU982993 DUY982937:DUY982993 DLC982937:DLC982993 DBG982937:DBG982993 CRK982937:CRK982993 CHO982937:CHO982993 BXS982937:BXS982993 BNW982937:BNW982993 BEA982937:BEA982993 AUE982937:AUE982993 AKI982937:AKI982993 AAM982937:AAM982993 QQ982937:QQ982993 GU982937:GU982993 WTG917401:WTG917457 WJK917401:WJK917457 VZO917401:VZO917457 VPS917401:VPS917457 VFW917401:VFW917457 UWA917401:UWA917457 UME917401:UME917457 UCI917401:UCI917457 TSM917401:TSM917457 TIQ917401:TIQ917457 SYU917401:SYU917457 SOY917401:SOY917457 SFC917401:SFC917457 RVG917401:RVG917457 RLK917401:RLK917457 RBO917401:RBO917457 QRS917401:QRS917457 QHW917401:QHW917457 PYA917401:PYA917457 POE917401:POE917457 PEI917401:PEI917457 OUM917401:OUM917457 OKQ917401:OKQ917457 OAU917401:OAU917457 NQY917401:NQY917457 NHC917401:NHC917457 MXG917401:MXG917457 MNK917401:MNK917457 MDO917401:MDO917457 LTS917401:LTS917457 LJW917401:LJW917457 LAA917401:LAA917457 KQE917401:KQE917457 KGI917401:KGI917457 JWM917401:JWM917457 JMQ917401:JMQ917457 JCU917401:JCU917457 ISY917401:ISY917457 IJC917401:IJC917457 HZG917401:HZG917457 HPK917401:HPK917457 HFO917401:HFO917457 GVS917401:GVS917457 GLW917401:GLW917457 GCA917401:GCA917457 FSE917401:FSE917457 FII917401:FII917457 EYM917401:EYM917457 EOQ917401:EOQ917457 EEU917401:EEU917457 DUY917401:DUY917457 DLC917401:DLC917457 DBG917401:DBG917457 CRK917401:CRK917457 CHO917401:CHO917457 BXS917401:BXS917457 BNW917401:BNW917457 BEA917401:BEA917457 AUE917401:AUE917457 AKI917401:AKI917457 AAM917401:AAM917457 QQ917401:QQ917457 GU917401:GU917457 WTG851865:WTG851921 WJK851865:WJK851921 VZO851865:VZO851921 VPS851865:VPS851921 VFW851865:VFW851921 UWA851865:UWA851921 UME851865:UME851921 UCI851865:UCI851921 TSM851865:TSM851921 TIQ851865:TIQ851921 SYU851865:SYU851921 SOY851865:SOY851921 SFC851865:SFC851921 RVG851865:RVG851921 RLK851865:RLK851921 RBO851865:RBO851921 QRS851865:QRS851921 QHW851865:QHW851921 PYA851865:PYA851921 POE851865:POE851921 PEI851865:PEI851921 OUM851865:OUM851921 OKQ851865:OKQ851921 OAU851865:OAU851921 NQY851865:NQY851921 NHC851865:NHC851921 MXG851865:MXG851921 MNK851865:MNK851921 MDO851865:MDO851921 LTS851865:LTS851921 LJW851865:LJW851921 LAA851865:LAA851921 KQE851865:KQE851921 KGI851865:KGI851921 JWM851865:JWM851921 JMQ851865:JMQ851921 JCU851865:JCU851921 ISY851865:ISY851921 IJC851865:IJC851921 HZG851865:HZG851921 HPK851865:HPK851921 HFO851865:HFO851921 GVS851865:GVS851921 GLW851865:GLW851921 GCA851865:GCA851921 FSE851865:FSE851921 FII851865:FII851921 EYM851865:EYM851921 EOQ851865:EOQ851921 EEU851865:EEU851921 DUY851865:DUY851921 DLC851865:DLC851921 DBG851865:DBG851921 CRK851865:CRK851921 CHO851865:CHO851921 BXS851865:BXS851921 BNW851865:BNW851921 BEA851865:BEA851921 AUE851865:AUE851921 AKI851865:AKI851921 AAM851865:AAM851921 QQ851865:QQ851921 GU851865:GU851921 WTG786329:WTG786385 WJK786329:WJK786385 VZO786329:VZO786385 VPS786329:VPS786385 VFW786329:VFW786385 UWA786329:UWA786385 UME786329:UME786385 UCI786329:UCI786385 TSM786329:TSM786385 TIQ786329:TIQ786385 SYU786329:SYU786385 SOY786329:SOY786385 SFC786329:SFC786385 RVG786329:RVG786385 RLK786329:RLK786385 RBO786329:RBO786385 QRS786329:QRS786385 QHW786329:QHW786385 PYA786329:PYA786385 POE786329:POE786385 PEI786329:PEI786385 OUM786329:OUM786385 OKQ786329:OKQ786385 OAU786329:OAU786385 NQY786329:NQY786385 NHC786329:NHC786385 MXG786329:MXG786385 MNK786329:MNK786385 MDO786329:MDO786385 LTS786329:LTS786385 LJW786329:LJW786385 LAA786329:LAA786385 KQE786329:KQE786385 KGI786329:KGI786385 JWM786329:JWM786385 JMQ786329:JMQ786385 JCU786329:JCU786385 ISY786329:ISY786385 IJC786329:IJC786385 HZG786329:HZG786385 HPK786329:HPK786385 HFO786329:HFO786385 GVS786329:GVS786385 GLW786329:GLW786385 GCA786329:GCA786385 FSE786329:FSE786385 FII786329:FII786385 EYM786329:EYM786385 EOQ786329:EOQ786385 EEU786329:EEU786385 DUY786329:DUY786385 DLC786329:DLC786385 DBG786329:DBG786385 CRK786329:CRK786385 CHO786329:CHO786385 BXS786329:BXS786385 BNW786329:BNW786385 BEA786329:BEA786385 AUE786329:AUE786385 AKI786329:AKI786385 AAM786329:AAM786385 QQ786329:QQ786385 GU786329:GU786385 WTG720793:WTG720849 WJK720793:WJK720849 VZO720793:VZO720849 VPS720793:VPS720849 VFW720793:VFW720849 UWA720793:UWA720849 UME720793:UME720849 UCI720793:UCI720849 TSM720793:TSM720849 TIQ720793:TIQ720849 SYU720793:SYU720849 SOY720793:SOY720849 SFC720793:SFC720849 RVG720793:RVG720849 RLK720793:RLK720849 RBO720793:RBO720849 QRS720793:QRS720849 QHW720793:QHW720849 PYA720793:PYA720849 POE720793:POE720849 PEI720793:PEI720849 OUM720793:OUM720849 OKQ720793:OKQ720849 OAU720793:OAU720849 NQY720793:NQY720849 NHC720793:NHC720849 MXG720793:MXG720849 MNK720793:MNK720849 MDO720793:MDO720849 LTS720793:LTS720849 LJW720793:LJW720849 LAA720793:LAA720849 KQE720793:KQE720849 KGI720793:KGI720849 JWM720793:JWM720849 JMQ720793:JMQ720849 JCU720793:JCU720849 ISY720793:ISY720849 IJC720793:IJC720849 HZG720793:HZG720849 HPK720793:HPK720849 HFO720793:HFO720849 GVS720793:GVS720849 GLW720793:GLW720849 GCA720793:GCA720849 FSE720793:FSE720849 FII720793:FII720849 EYM720793:EYM720849 EOQ720793:EOQ720849 EEU720793:EEU720849 DUY720793:DUY720849 DLC720793:DLC720849 DBG720793:DBG720849 CRK720793:CRK720849 CHO720793:CHO720849 BXS720793:BXS720849 BNW720793:BNW720849 BEA720793:BEA720849 AUE720793:AUE720849 AKI720793:AKI720849 AAM720793:AAM720849 QQ720793:QQ720849 GU720793:GU720849 WTG655257:WTG655313 WJK655257:WJK655313 VZO655257:VZO655313 VPS655257:VPS655313 VFW655257:VFW655313 UWA655257:UWA655313 UME655257:UME655313 UCI655257:UCI655313 TSM655257:TSM655313 TIQ655257:TIQ655313 SYU655257:SYU655313 SOY655257:SOY655313 SFC655257:SFC655313 RVG655257:RVG655313 RLK655257:RLK655313 RBO655257:RBO655313 QRS655257:QRS655313 QHW655257:QHW655313 PYA655257:PYA655313 POE655257:POE655313 PEI655257:PEI655313 OUM655257:OUM655313 OKQ655257:OKQ655313 OAU655257:OAU655313 NQY655257:NQY655313 NHC655257:NHC655313 MXG655257:MXG655313 MNK655257:MNK655313 MDO655257:MDO655313 LTS655257:LTS655313 LJW655257:LJW655313 LAA655257:LAA655313 KQE655257:KQE655313 KGI655257:KGI655313 JWM655257:JWM655313 JMQ655257:JMQ655313 JCU655257:JCU655313 ISY655257:ISY655313 IJC655257:IJC655313 HZG655257:HZG655313 HPK655257:HPK655313 HFO655257:HFO655313 GVS655257:GVS655313 GLW655257:GLW655313 GCA655257:GCA655313 FSE655257:FSE655313 FII655257:FII655313 EYM655257:EYM655313 EOQ655257:EOQ655313 EEU655257:EEU655313 DUY655257:DUY655313 DLC655257:DLC655313 DBG655257:DBG655313 CRK655257:CRK655313 CHO655257:CHO655313 BXS655257:BXS655313 BNW655257:BNW655313 BEA655257:BEA655313 AUE655257:AUE655313 AKI655257:AKI655313 AAM655257:AAM655313 QQ655257:QQ655313 GU655257:GU655313 WTG589721:WTG589777 WJK589721:WJK589777 VZO589721:VZO589777 VPS589721:VPS589777 VFW589721:VFW589777 UWA589721:UWA589777 UME589721:UME589777 UCI589721:UCI589777 TSM589721:TSM589777 TIQ589721:TIQ589777 SYU589721:SYU589777 SOY589721:SOY589777 SFC589721:SFC589777 RVG589721:RVG589777 RLK589721:RLK589777 RBO589721:RBO589777 QRS589721:QRS589777 QHW589721:QHW589777 PYA589721:PYA589777 POE589721:POE589777 PEI589721:PEI589777 OUM589721:OUM589777 OKQ589721:OKQ589777 OAU589721:OAU589777 NQY589721:NQY589777 NHC589721:NHC589777 MXG589721:MXG589777 MNK589721:MNK589777 MDO589721:MDO589777 LTS589721:LTS589777 LJW589721:LJW589777 LAA589721:LAA589777 KQE589721:KQE589777 KGI589721:KGI589777 JWM589721:JWM589777 JMQ589721:JMQ589777 JCU589721:JCU589777 ISY589721:ISY589777 IJC589721:IJC589777 HZG589721:HZG589777 HPK589721:HPK589777 HFO589721:HFO589777 GVS589721:GVS589777 GLW589721:GLW589777 GCA589721:GCA589777 FSE589721:FSE589777 FII589721:FII589777 EYM589721:EYM589777 EOQ589721:EOQ589777 EEU589721:EEU589777 DUY589721:DUY589777 DLC589721:DLC589777 DBG589721:DBG589777 CRK589721:CRK589777 CHO589721:CHO589777 BXS589721:BXS589777 BNW589721:BNW589777 BEA589721:BEA589777 AUE589721:AUE589777 AKI589721:AKI589777 AAM589721:AAM589777 QQ589721:QQ589777 GU589721:GU589777 WTG524185:WTG524241 WJK524185:WJK524241 VZO524185:VZO524241 VPS524185:VPS524241 VFW524185:VFW524241 UWA524185:UWA524241 UME524185:UME524241 UCI524185:UCI524241 TSM524185:TSM524241 TIQ524185:TIQ524241 SYU524185:SYU524241 SOY524185:SOY524241 SFC524185:SFC524241 RVG524185:RVG524241 RLK524185:RLK524241 RBO524185:RBO524241 QRS524185:QRS524241 QHW524185:QHW524241 PYA524185:PYA524241 POE524185:POE524241 PEI524185:PEI524241 OUM524185:OUM524241 OKQ524185:OKQ524241 OAU524185:OAU524241 NQY524185:NQY524241 NHC524185:NHC524241 MXG524185:MXG524241 MNK524185:MNK524241 MDO524185:MDO524241 LTS524185:LTS524241 LJW524185:LJW524241 LAA524185:LAA524241 KQE524185:KQE524241 KGI524185:KGI524241 JWM524185:JWM524241 JMQ524185:JMQ524241 JCU524185:JCU524241 ISY524185:ISY524241 IJC524185:IJC524241 HZG524185:HZG524241 HPK524185:HPK524241 HFO524185:HFO524241 GVS524185:GVS524241 GLW524185:GLW524241 GCA524185:GCA524241 FSE524185:FSE524241 FII524185:FII524241 EYM524185:EYM524241 EOQ524185:EOQ524241 EEU524185:EEU524241 DUY524185:DUY524241 DLC524185:DLC524241 DBG524185:DBG524241 CRK524185:CRK524241 CHO524185:CHO524241 BXS524185:BXS524241 BNW524185:BNW524241 BEA524185:BEA524241 AUE524185:AUE524241 AKI524185:AKI524241 AAM524185:AAM524241 QQ524185:QQ524241 GU524185:GU524241 WTG458649:WTG458705 WJK458649:WJK458705 VZO458649:VZO458705 VPS458649:VPS458705 VFW458649:VFW458705 UWA458649:UWA458705 UME458649:UME458705 UCI458649:UCI458705 TSM458649:TSM458705 TIQ458649:TIQ458705 SYU458649:SYU458705 SOY458649:SOY458705 SFC458649:SFC458705 RVG458649:RVG458705 RLK458649:RLK458705 RBO458649:RBO458705 QRS458649:QRS458705 QHW458649:QHW458705 PYA458649:PYA458705 POE458649:POE458705 PEI458649:PEI458705 OUM458649:OUM458705 OKQ458649:OKQ458705 OAU458649:OAU458705 NQY458649:NQY458705 NHC458649:NHC458705 MXG458649:MXG458705 MNK458649:MNK458705 MDO458649:MDO458705 LTS458649:LTS458705 LJW458649:LJW458705 LAA458649:LAA458705 KQE458649:KQE458705 KGI458649:KGI458705 JWM458649:JWM458705 JMQ458649:JMQ458705 JCU458649:JCU458705 ISY458649:ISY458705 IJC458649:IJC458705 HZG458649:HZG458705 HPK458649:HPK458705 HFO458649:HFO458705 GVS458649:GVS458705 GLW458649:GLW458705 GCA458649:GCA458705 FSE458649:FSE458705 FII458649:FII458705 EYM458649:EYM458705 EOQ458649:EOQ458705 EEU458649:EEU458705 DUY458649:DUY458705 DLC458649:DLC458705 DBG458649:DBG458705 CRK458649:CRK458705 CHO458649:CHO458705 BXS458649:BXS458705 BNW458649:BNW458705 BEA458649:BEA458705 AUE458649:AUE458705 AKI458649:AKI458705 AAM458649:AAM458705 QQ458649:QQ458705 GU458649:GU458705 WTG393113:WTG393169 WJK393113:WJK393169 VZO393113:VZO393169 VPS393113:VPS393169 VFW393113:VFW393169 UWA393113:UWA393169 UME393113:UME393169 UCI393113:UCI393169 TSM393113:TSM393169 TIQ393113:TIQ393169 SYU393113:SYU393169 SOY393113:SOY393169 SFC393113:SFC393169 RVG393113:RVG393169 RLK393113:RLK393169 RBO393113:RBO393169 QRS393113:QRS393169 QHW393113:QHW393169 PYA393113:PYA393169 POE393113:POE393169 PEI393113:PEI393169 OUM393113:OUM393169 OKQ393113:OKQ393169 OAU393113:OAU393169 NQY393113:NQY393169 NHC393113:NHC393169 MXG393113:MXG393169 MNK393113:MNK393169 MDO393113:MDO393169 LTS393113:LTS393169 LJW393113:LJW393169 LAA393113:LAA393169 KQE393113:KQE393169 KGI393113:KGI393169 JWM393113:JWM393169 JMQ393113:JMQ393169 JCU393113:JCU393169 ISY393113:ISY393169 IJC393113:IJC393169 HZG393113:HZG393169 HPK393113:HPK393169 HFO393113:HFO393169 GVS393113:GVS393169 GLW393113:GLW393169 GCA393113:GCA393169 FSE393113:FSE393169 FII393113:FII393169 EYM393113:EYM393169 EOQ393113:EOQ393169 EEU393113:EEU393169 DUY393113:DUY393169 DLC393113:DLC393169 DBG393113:DBG393169 CRK393113:CRK393169 CHO393113:CHO393169 BXS393113:BXS393169 BNW393113:BNW393169 BEA393113:BEA393169 AUE393113:AUE393169 AKI393113:AKI393169 AAM393113:AAM393169 QQ393113:QQ393169 GU393113:GU393169 WTG327577:WTG327633 WJK327577:WJK327633 VZO327577:VZO327633 VPS327577:VPS327633 VFW327577:VFW327633 UWA327577:UWA327633 UME327577:UME327633 UCI327577:UCI327633 TSM327577:TSM327633 TIQ327577:TIQ327633 SYU327577:SYU327633 SOY327577:SOY327633 SFC327577:SFC327633 RVG327577:RVG327633 RLK327577:RLK327633 RBO327577:RBO327633 QRS327577:QRS327633 QHW327577:QHW327633 PYA327577:PYA327633 POE327577:POE327633 PEI327577:PEI327633 OUM327577:OUM327633 OKQ327577:OKQ327633 OAU327577:OAU327633 NQY327577:NQY327633 NHC327577:NHC327633 MXG327577:MXG327633 MNK327577:MNK327633 MDO327577:MDO327633 LTS327577:LTS327633 LJW327577:LJW327633 LAA327577:LAA327633 KQE327577:KQE327633 KGI327577:KGI327633 JWM327577:JWM327633 JMQ327577:JMQ327633 JCU327577:JCU327633 ISY327577:ISY327633 IJC327577:IJC327633 HZG327577:HZG327633 HPK327577:HPK327633 HFO327577:HFO327633 GVS327577:GVS327633 GLW327577:GLW327633 GCA327577:GCA327633 FSE327577:FSE327633 FII327577:FII327633 EYM327577:EYM327633 EOQ327577:EOQ327633 EEU327577:EEU327633 DUY327577:DUY327633 DLC327577:DLC327633 DBG327577:DBG327633 CRK327577:CRK327633 CHO327577:CHO327633 BXS327577:BXS327633 BNW327577:BNW327633 BEA327577:BEA327633 AUE327577:AUE327633 AKI327577:AKI327633 AAM327577:AAM327633 QQ327577:QQ327633 GU327577:GU327633 WTG262041:WTG262097 WJK262041:WJK262097 VZO262041:VZO262097 VPS262041:VPS262097 VFW262041:VFW262097 UWA262041:UWA262097 UME262041:UME262097 UCI262041:UCI262097 TSM262041:TSM262097 TIQ262041:TIQ262097 SYU262041:SYU262097 SOY262041:SOY262097 SFC262041:SFC262097 RVG262041:RVG262097 RLK262041:RLK262097 RBO262041:RBO262097 QRS262041:QRS262097 QHW262041:QHW262097 PYA262041:PYA262097 POE262041:POE262097 PEI262041:PEI262097 OUM262041:OUM262097 OKQ262041:OKQ262097 OAU262041:OAU262097 NQY262041:NQY262097 NHC262041:NHC262097 MXG262041:MXG262097 MNK262041:MNK262097 MDO262041:MDO262097 LTS262041:LTS262097 LJW262041:LJW262097 LAA262041:LAA262097 KQE262041:KQE262097 KGI262041:KGI262097 JWM262041:JWM262097 JMQ262041:JMQ262097 JCU262041:JCU262097 ISY262041:ISY262097 IJC262041:IJC262097 HZG262041:HZG262097 HPK262041:HPK262097 HFO262041:HFO262097 GVS262041:GVS262097 GLW262041:GLW262097 GCA262041:GCA262097 FSE262041:FSE262097 FII262041:FII262097 EYM262041:EYM262097 EOQ262041:EOQ262097 EEU262041:EEU262097 DUY262041:DUY262097 DLC262041:DLC262097 DBG262041:DBG262097 CRK262041:CRK262097 CHO262041:CHO262097 BXS262041:BXS262097 BNW262041:BNW262097 BEA262041:BEA262097 AUE262041:AUE262097 AKI262041:AKI262097 AAM262041:AAM262097 QQ262041:QQ262097 GU262041:GU262097 WTG196505:WTG196561 WJK196505:WJK196561 VZO196505:VZO196561 VPS196505:VPS196561 VFW196505:VFW196561 UWA196505:UWA196561 UME196505:UME196561 UCI196505:UCI196561 TSM196505:TSM196561 TIQ196505:TIQ196561 SYU196505:SYU196561 SOY196505:SOY196561 SFC196505:SFC196561 RVG196505:RVG196561 RLK196505:RLK196561 RBO196505:RBO196561 QRS196505:QRS196561 QHW196505:QHW196561 PYA196505:PYA196561 POE196505:POE196561 PEI196505:PEI196561 OUM196505:OUM196561 OKQ196505:OKQ196561 OAU196505:OAU196561 NQY196505:NQY196561 NHC196505:NHC196561 MXG196505:MXG196561 MNK196505:MNK196561 MDO196505:MDO196561 LTS196505:LTS196561 LJW196505:LJW196561 LAA196505:LAA196561 KQE196505:KQE196561 KGI196505:KGI196561 JWM196505:JWM196561 JMQ196505:JMQ196561 JCU196505:JCU196561 ISY196505:ISY196561 IJC196505:IJC196561 HZG196505:HZG196561 HPK196505:HPK196561 HFO196505:HFO196561 GVS196505:GVS196561 GLW196505:GLW196561 GCA196505:GCA196561 FSE196505:FSE196561 FII196505:FII196561 EYM196505:EYM196561 EOQ196505:EOQ196561 EEU196505:EEU196561 DUY196505:DUY196561 DLC196505:DLC196561 DBG196505:DBG196561 CRK196505:CRK196561 CHO196505:CHO196561 BXS196505:BXS196561 BNW196505:BNW196561 BEA196505:BEA196561 AUE196505:AUE196561 AKI196505:AKI196561 AAM196505:AAM196561 QQ196505:QQ196561 GU196505:GU196561 WTG130969:WTG131025 WJK130969:WJK131025 VZO130969:VZO131025 VPS130969:VPS131025 VFW130969:VFW131025 UWA130969:UWA131025 UME130969:UME131025 UCI130969:UCI131025 TSM130969:TSM131025 TIQ130969:TIQ131025 SYU130969:SYU131025 SOY130969:SOY131025 SFC130969:SFC131025 RVG130969:RVG131025 RLK130969:RLK131025 RBO130969:RBO131025 QRS130969:QRS131025 QHW130969:QHW131025 PYA130969:PYA131025 POE130969:POE131025 PEI130969:PEI131025 OUM130969:OUM131025 OKQ130969:OKQ131025 OAU130969:OAU131025 NQY130969:NQY131025 NHC130969:NHC131025 MXG130969:MXG131025 MNK130969:MNK131025 MDO130969:MDO131025 LTS130969:LTS131025 LJW130969:LJW131025 LAA130969:LAA131025 KQE130969:KQE131025 KGI130969:KGI131025 JWM130969:JWM131025 JMQ130969:JMQ131025 JCU130969:JCU131025 ISY130969:ISY131025 IJC130969:IJC131025 HZG130969:HZG131025 HPK130969:HPK131025 HFO130969:HFO131025 GVS130969:GVS131025 GLW130969:GLW131025 GCA130969:GCA131025 FSE130969:FSE131025 FII130969:FII131025 EYM130969:EYM131025 EOQ130969:EOQ131025 EEU130969:EEU131025 DUY130969:DUY131025 DLC130969:DLC131025 DBG130969:DBG131025 CRK130969:CRK131025 CHO130969:CHO131025 BXS130969:BXS131025 BNW130969:BNW131025 BEA130969:BEA131025 AUE130969:AUE131025 AKI130969:AKI131025 AAM130969:AAM131025 QQ130969:QQ131025 GU130969:GU131025 WTG65433:WTG65489 WJK65433:WJK65489 VZO65433:VZO65489 VPS65433:VPS65489 VFW65433:VFW65489 UWA65433:UWA65489 UME65433:UME65489 UCI65433:UCI65489 TSM65433:TSM65489 TIQ65433:TIQ65489 SYU65433:SYU65489 SOY65433:SOY65489 SFC65433:SFC65489 RVG65433:RVG65489 RLK65433:RLK65489 RBO65433:RBO65489 QRS65433:QRS65489 QHW65433:QHW65489 PYA65433:PYA65489 POE65433:POE65489 PEI65433:PEI65489 OUM65433:OUM65489 OKQ65433:OKQ65489 OAU65433:OAU65489 NQY65433:NQY65489 NHC65433:NHC65489 MXG65433:MXG65489 MNK65433:MNK65489 MDO65433:MDO65489 LTS65433:LTS65489 LJW65433:LJW65489 LAA65433:LAA65489 KQE65433:KQE65489 KGI65433:KGI65489 JWM65433:JWM65489 JMQ65433:JMQ65489 JCU65433:JCU65489 ISY65433:ISY65489 IJC65433:IJC65489 HZG65433:HZG65489 HPK65433:HPK65489 HFO65433:HFO65489 GVS65433:GVS65489 GLW65433:GLW65489 GCA65433:GCA65489 FSE65433:FSE65489 FII65433:FII65489 EYM65433:EYM65489 EOQ65433:EOQ65489 EEU65433:EEU65489 DUY65433:DUY65489 DLC65433:DLC65489 DBG65433:DBG65489 CRK65433:CRK65489 CHO65433:CHO65489 BXS65433:BXS65489 BNW65433:BNW65489 BEA65433:BEA65489 AUE65433:AUE65489 AKI65433:AKI65489 AAM65433:AAM65489 QQ65433:QQ65489 GU65433:GU65489 WTG982842:WTG982935 WJK982842:WJK982935 VZO982842:VZO982935 VPS982842:VPS982935 VFW982842:VFW982935 UWA982842:UWA982935 UME982842:UME982935 UCI982842:UCI982935 TSM982842:TSM982935 TIQ982842:TIQ982935 SYU982842:SYU982935 SOY982842:SOY982935 SFC982842:SFC982935 RVG982842:RVG982935 RLK982842:RLK982935 RBO982842:RBO982935 QRS982842:QRS982935 QHW982842:QHW982935 PYA982842:PYA982935 POE982842:POE982935 PEI982842:PEI982935 OUM982842:OUM982935 OKQ982842:OKQ982935 OAU982842:OAU982935 NQY982842:NQY982935 NHC982842:NHC982935 MXG982842:MXG982935 MNK982842:MNK982935 MDO982842:MDO982935 LTS982842:LTS982935 LJW982842:LJW982935 LAA982842:LAA982935 KQE982842:KQE982935 KGI982842:KGI982935 JWM982842:JWM982935 JMQ982842:JMQ982935 JCU982842:JCU982935 ISY982842:ISY982935 IJC982842:IJC982935 HZG982842:HZG982935 HPK982842:HPK982935 HFO982842:HFO982935 GVS982842:GVS982935 GLW982842:GLW982935 GCA982842:GCA982935 FSE982842:FSE982935 FII982842:FII982935 EYM982842:EYM982935 EOQ982842:EOQ982935 EEU982842:EEU982935 DUY982842:DUY982935 DLC982842:DLC982935 DBG982842:DBG982935 CRK982842:CRK982935 CHO982842:CHO982935 BXS982842:BXS982935 BNW982842:BNW982935 BEA982842:BEA982935 AUE982842:AUE982935 AKI982842:AKI982935 AAM982842:AAM982935 QQ982842:QQ982935 GU982842:GU982935 WTG917306:WTG917399 WJK917306:WJK917399 VZO917306:VZO917399 VPS917306:VPS917399 VFW917306:VFW917399 UWA917306:UWA917399 UME917306:UME917399 UCI917306:UCI917399 TSM917306:TSM917399 TIQ917306:TIQ917399 SYU917306:SYU917399 SOY917306:SOY917399 SFC917306:SFC917399 RVG917306:RVG917399 RLK917306:RLK917399 RBO917306:RBO917399 QRS917306:QRS917399 QHW917306:QHW917399 PYA917306:PYA917399 POE917306:POE917399 PEI917306:PEI917399 OUM917306:OUM917399 OKQ917306:OKQ917399 OAU917306:OAU917399 NQY917306:NQY917399 NHC917306:NHC917399 MXG917306:MXG917399 MNK917306:MNK917399 MDO917306:MDO917399 LTS917306:LTS917399 LJW917306:LJW917399 LAA917306:LAA917399 KQE917306:KQE917399 KGI917306:KGI917399 JWM917306:JWM917399 JMQ917306:JMQ917399 JCU917306:JCU917399 ISY917306:ISY917399 IJC917306:IJC917399 HZG917306:HZG917399 HPK917306:HPK917399 HFO917306:HFO917399 GVS917306:GVS917399 GLW917306:GLW917399 GCA917306:GCA917399 FSE917306:FSE917399 FII917306:FII917399 EYM917306:EYM917399 EOQ917306:EOQ917399 EEU917306:EEU917399 DUY917306:DUY917399 DLC917306:DLC917399 DBG917306:DBG917399 CRK917306:CRK917399 CHO917306:CHO917399 BXS917306:BXS917399 BNW917306:BNW917399 BEA917306:BEA917399 AUE917306:AUE917399 AKI917306:AKI917399 AAM917306:AAM917399 QQ917306:QQ917399 GU917306:GU917399 WTG851770:WTG851863 WJK851770:WJK851863 VZO851770:VZO851863 VPS851770:VPS851863 VFW851770:VFW851863 UWA851770:UWA851863 UME851770:UME851863 UCI851770:UCI851863 TSM851770:TSM851863 TIQ851770:TIQ851863 SYU851770:SYU851863 SOY851770:SOY851863 SFC851770:SFC851863 RVG851770:RVG851863 RLK851770:RLK851863 RBO851770:RBO851863 QRS851770:QRS851863 QHW851770:QHW851863 PYA851770:PYA851863 POE851770:POE851863 PEI851770:PEI851863 OUM851770:OUM851863 OKQ851770:OKQ851863 OAU851770:OAU851863 NQY851770:NQY851863 NHC851770:NHC851863 MXG851770:MXG851863 MNK851770:MNK851863 MDO851770:MDO851863 LTS851770:LTS851863 LJW851770:LJW851863 LAA851770:LAA851863 KQE851770:KQE851863 KGI851770:KGI851863 JWM851770:JWM851863 JMQ851770:JMQ851863 JCU851770:JCU851863 ISY851770:ISY851863 IJC851770:IJC851863 HZG851770:HZG851863 HPK851770:HPK851863 HFO851770:HFO851863 GVS851770:GVS851863 GLW851770:GLW851863 GCA851770:GCA851863 FSE851770:FSE851863 FII851770:FII851863 EYM851770:EYM851863 EOQ851770:EOQ851863 EEU851770:EEU851863 DUY851770:DUY851863 DLC851770:DLC851863 DBG851770:DBG851863 CRK851770:CRK851863 CHO851770:CHO851863 BXS851770:BXS851863 BNW851770:BNW851863 BEA851770:BEA851863 AUE851770:AUE851863 AKI851770:AKI851863 AAM851770:AAM851863 QQ851770:QQ851863 GU851770:GU851863 WTG786234:WTG786327 WJK786234:WJK786327 VZO786234:VZO786327 VPS786234:VPS786327 VFW786234:VFW786327 UWA786234:UWA786327 UME786234:UME786327 UCI786234:UCI786327 TSM786234:TSM786327 TIQ786234:TIQ786327 SYU786234:SYU786327 SOY786234:SOY786327 SFC786234:SFC786327 RVG786234:RVG786327 RLK786234:RLK786327 RBO786234:RBO786327 QRS786234:QRS786327 QHW786234:QHW786327 PYA786234:PYA786327 POE786234:POE786327 PEI786234:PEI786327 OUM786234:OUM786327 OKQ786234:OKQ786327 OAU786234:OAU786327 NQY786234:NQY786327 NHC786234:NHC786327 MXG786234:MXG786327 MNK786234:MNK786327 MDO786234:MDO786327 LTS786234:LTS786327 LJW786234:LJW786327 LAA786234:LAA786327 KQE786234:KQE786327 KGI786234:KGI786327 JWM786234:JWM786327 JMQ786234:JMQ786327 JCU786234:JCU786327 ISY786234:ISY786327 IJC786234:IJC786327 HZG786234:HZG786327 HPK786234:HPK786327 HFO786234:HFO786327 GVS786234:GVS786327 GLW786234:GLW786327 GCA786234:GCA786327 FSE786234:FSE786327 FII786234:FII786327 EYM786234:EYM786327 EOQ786234:EOQ786327 EEU786234:EEU786327 DUY786234:DUY786327 DLC786234:DLC786327 DBG786234:DBG786327 CRK786234:CRK786327 CHO786234:CHO786327 BXS786234:BXS786327 BNW786234:BNW786327 BEA786234:BEA786327 AUE786234:AUE786327 AKI786234:AKI786327 AAM786234:AAM786327 QQ786234:QQ786327 GU786234:GU786327 WTG720698:WTG720791 WJK720698:WJK720791 VZO720698:VZO720791 VPS720698:VPS720791 VFW720698:VFW720791 UWA720698:UWA720791 UME720698:UME720791 UCI720698:UCI720791 TSM720698:TSM720791 TIQ720698:TIQ720791 SYU720698:SYU720791 SOY720698:SOY720791 SFC720698:SFC720791 RVG720698:RVG720791 RLK720698:RLK720791 RBO720698:RBO720791 QRS720698:QRS720791 QHW720698:QHW720791 PYA720698:PYA720791 POE720698:POE720791 PEI720698:PEI720791 OUM720698:OUM720791 OKQ720698:OKQ720791 OAU720698:OAU720791 NQY720698:NQY720791 NHC720698:NHC720791 MXG720698:MXG720791 MNK720698:MNK720791 MDO720698:MDO720791 LTS720698:LTS720791 LJW720698:LJW720791 LAA720698:LAA720791 KQE720698:KQE720791 KGI720698:KGI720791 JWM720698:JWM720791 JMQ720698:JMQ720791 JCU720698:JCU720791 ISY720698:ISY720791 IJC720698:IJC720791 HZG720698:HZG720791 HPK720698:HPK720791 HFO720698:HFO720791 GVS720698:GVS720791 GLW720698:GLW720791 GCA720698:GCA720791 FSE720698:FSE720791 FII720698:FII720791 EYM720698:EYM720791 EOQ720698:EOQ720791 EEU720698:EEU720791 DUY720698:DUY720791 DLC720698:DLC720791 DBG720698:DBG720791 CRK720698:CRK720791 CHO720698:CHO720791 BXS720698:BXS720791 BNW720698:BNW720791 BEA720698:BEA720791 AUE720698:AUE720791 AKI720698:AKI720791 AAM720698:AAM720791 QQ720698:QQ720791 GU720698:GU720791 WTG655162:WTG655255 WJK655162:WJK655255 VZO655162:VZO655255 VPS655162:VPS655255 VFW655162:VFW655255 UWA655162:UWA655255 UME655162:UME655255 UCI655162:UCI655255 TSM655162:TSM655255 TIQ655162:TIQ655255 SYU655162:SYU655255 SOY655162:SOY655255 SFC655162:SFC655255 RVG655162:RVG655255 RLK655162:RLK655255 RBO655162:RBO655255 QRS655162:QRS655255 QHW655162:QHW655255 PYA655162:PYA655255 POE655162:POE655255 PEI655162:PEI655255 OUM655162:OUM655255 OKQ655162:OKQ655255 OAU655162:OAU655255 NQY655162:NQY655255 NHC655162:NHC655255 MXG655162:MXG655255 MNK655162:MNK655255 MDO655162:MDO655255 LTS655162:LTS655255 LJW655162:LJW655255 LAA655162:LAA655255 KQE655162:KQE655255 KGI655162:KGI655255 JWM655162:JWM655255 JMQ655162:JMQ655255 JCU655162:JCU655255 ISY655162:ISY655255 IJC655162:IJC655255 HZG655162:HZG655255 HPK655162:HPK655255 HFO655162:HFO655255 GVS655162:GVS655255 GLW655162:GLW655255 GCA655162:GCA655255 FSE655162:FSE655255 FII655162:FII655255 EYM655162:EYM655255 EOQ655162:EOQ655255 EEU655162:EEU655255 DUY655162:DUY655255 DLC655162:DLC655255 DBG655162:DBG655255 CRK655162:CRK655255 CHO655162:CHO655255 BXS655162:BXS655255 BNW655162:BNW655255 BEA655162:BEA655255 AUE655162:AUE655255 AKI655162:AKI655255 AAM655162:AAM655255 QQ655162:QQ655255 GU655162:GU655255 WTG589626:WTG589719 WJK589626:WJK589719 VZO589626:VZO589719 VPS589626:VPS589719 VFW589626:VFW589719 UWA589626:UWA589719 UME589626:UME589719 UCI589626:UCI589719 TSM589626:TSM589719 TIQ589626:TIQ589719 SYU589626:SYU589719 SOY589626:SOY589719 SFC589626:SFC589719 RVG589626:RVG589719 RLK589626:RLK589719 RBO589626:RBO589719 QRS589626:QRS589719 QHW589626:QHW589719 PYA589626:PYA589719 POE589626:POE589719 PEI589626:PEI589719 OUM589626:OUM589719 OKQ589626:OKQ589719 OAU589626:OAU589719 NQY589626:NQY589719 NHC589626:NHC589719 MXG589626:MXG589719 MNK589626:MNK589719 MDO589626:MDO589719 LTS589626:LTS589719 LJW589626:LJW589719 LAA589626:LAA589719 KQE589626:KQE589719 KGI589626:KGI589719 JWM589626:JWM589719 JMQ589626:JMQ589719 JCU589626:JCU589719 ISY589626:ISY589719 IJC589626:IJC589719 HZG589626:HZG589719 HPK589626:HPK589719 HFO589626:HFO589719 GVS589626:GVS589719 GLW589626:GLW589719 GCA589626:GCA589719 FSE589626:FSE589719 FII589626:FII589719 EYM589626:EYM589719 EOQ589626:EOQ589719 EEU589626:EEU589719 DUY589626:DUY589719 DLC589626:DLC589719 DBG589626:DBG589719 CRK589626:CRK589719 CHO589626:CHO589719 BXS589626:BXS589719 BNW589626:BNW589719 BEA589626:BEA589719 AUE589626:AUE589719 AKI589626:AKI589719 AAM589626:AAM589719 QQ589626:QQ589719 GU589626:GU589719 WTG524090:WTG524183 WJK524090:WJK524183 VZO524090:VZO524183 VPS524090:VPS524183 VFW524090:VFW524183 UWA524090:UWA524183 UME524090:UME524183 UCI524090:UCI524183 TSM524090:TSM524183 TIQ524090:TIQ524183 SYU524090:SYU524183 SOY524090:SOY524183 SFC524090:SFC524183 RVG524090:RVG524183 RLK524090:RLK524183 RBO524090:RBO524183 QRS524090:QRS524183 QHW524090:QHW524183 PYA524090:PYA524183 POE524090:POE524183 PEI524090:PEI524183 OUM524090:OUM524183 OKQ524090:OKQ524183 OAU524090:OAU524183 NQY524090:NQY524183 NHC524090:NHC524183 MXG524090:MXG524183 MNK524090:MNK524183 MDO524090:MDO524183 LTS524090:LTS524183 LJW524090:LJW524183 LAA524090:LAA524183 KQE524090:KQE524183 KGI524090:KGI524183 JWM524090:JWM524183 JMQ524090:JMQ524183 JCU524090:JCU524183 ISY524090:ISY524183 IJC524090:IJC524183 HZG524090:HZG524183 HPK524090:HPK524183 HFO524090:HFO524183 GVS524090:GVS524183 GLW524090:GLW524183 GCA524090:GCA524183 FSE524090:FSE524183 FII524090:FII524183 EYM524090:EYM524183 EOQ524090:EOQ524183 EEU524090:EEU524183 DUY524090:DUY524183 DLC524090:DLC524183 DBG524090:DBG524183 CRK524090:CRK524183 CHO524090:CHO524183 BXS524090:BXS524183 BNW524090:BNW524183 BEA524090:BEA524183 AUE524090:AUE524183 AKI524090:AKI524183 AAM524090:AAM524183 QQ524090:QQ524183 GU524090:GU524183 WTG458554:WTG458647 WJK458554:WJK458647 VZO458554:VZO458647 VPS458554:VPS458647 VFW458554:VFW458647 UWA458554:UWA458647 UME458554:UME458647 UCI458554:UCI458647 TSM458554:TSM458647 TIQ458554:TIQ458647 SYU458554:SYU458647 SOY458554:SOY458647 SFC458554:SFC458647 RVG458554:RVG458647 RLK458554:RLK458647 RBO458554:RBO458647 QRS458554:QRS458647 QHW458554:QHW458647 PYA458554:PYA458647 POE458554:POE458647 PEI458554:PEI458647 OUM458554:OUM458647 OKQ458554:OKQ458647 OAU458554:OAU458647 NQY458554:NQY458647 NHC458554:NHC458647 MXG458554:MXG458647 MNK458554:MNK458647 MDO458554:MDO458647 LTS458554:LTS458647 LJW458554:LJW458647 LAA458554:LAA458647 KQE458554:KQE458647 KGI458554:KGI458647 JWM458554:JWM458647 JMQ458554:JMQ458647 JCU458554:JCU458647 ISY458554:ISY458647 IJC458554:IJC458647 HZG458554:HZG458647 HPK458554:HPK458647 HFO458554:HFO458647 GVS458554:GVS458647 GLW458554:GLW458647 GCA458554:GCA458647 FSE458554:FSE458647 FII458554:FII458647 EYM458554:EYM458647 EOQ458554:EOQ458647 EEU458554:EEU458647 DUY458554:DUY458647 DLC458554:DLC458647 DBG458554:DBG458647 CRK458554:CRK458647 CHO458554:CHO458647 BXS458554:BXS458647 BNW458554:BNW458647 BEA458554:BEA458647 AUE458554:AUE458647 AKI458554:AKI458647 AAM458554:AAM458647 QQ458554:QQ458647 GU458554:GU458647 WTG393018:WTG393111 WJK393018:WJK393111 VZO393018:VZO393111 VPS393018:VPS393111 VFW393018:VFW393111 UWA393018:UWA393111 UME393018:UME393111 UCI393018:UCI393111 TSM393018:TSM393111 TIQ393018:TIQ393111 SYU393018:SYU393111 SOY393018:SOY393111 SFC393018:SFC393111 RVG393018:RVG393111 RLK393018:RLK393111 RBO393018:RBO393111 QRS393018:QRS393111 QHW393018:QHW393111 PYA393018:PYA393111 POE393018:POE393111 PEI393018:PEI393111 OUM393018:OUM393111 OKQ393018:OKQ393111 OAU393018:OAU393111 NQY393018:NQY393111 NHC393018:NHC393111 MXG393018:MXG393111 MNK393018:MNK393111 MDO393018:MDO393111 LTS393018:LTS393111 LJW393018:LJW393111 LAA393018:LAA393111 KQE393018:KQE393111 KGI393018:KGI393111 JWM393018:JWM393111 JMQ393018:JMQ393111 JCU393018:JCU393111 ISY393018:ISY393111 IJC393018:IJC393111 HZG393018:HZG393111 HPK393018:HPK393111 HFO393018:HFO393111 GVS393018:GVS393111 GLW393018:GLW393111 GCA393018:GCA393111 FSE393018:FSE393111 FII393018:FII393111 EYM393018:EYM393111 EOQ393018:EOQ393111 EEU393018:EEU393111 DUY393018:DUY393111 DLC393018:DLC393111 DBG393018:DBG393111 CRK393018:CRK393111 CHO393018:CHO393111 BXS393018:BXS393111 BNW393018:BNW393111 BEA393018:BEA393111 AUE393018:AUE393111 AKI393018:AKI393111 AAM393018:AAM393111 QQ393018:QQ393111 GU393018:GU393111 WTG327482:WTG327575 WJK327482:WJK327575 VZO327482:VZO327575 VPS327482:VPS327575 VFW327482:VFW327575 UWA327482:UWA327575 UME327482:UME327575 UCI327482:UCI327575 TSM327482:TSM327575 TIQ327482:TIQ327575 SYU327482:SYU327575 SOY327482:SOY327575 SFC327482:SFC327575 RVG327482:RVG327575 RLK327482:RLK327575 RBO327482:RBO327575 QRS327482:QRS327575 QHW327482:QHW327575 PYA327482:PYA327575 POE327482:POE327575 PEI327482:PEI327575 OUM327482:OUM327575 OKQ327482:OKQ327575 OAU327482:OAU327575 NQY327482:NQY327575 NHC327482:NHC327575 MXG327482:MXG327575 MNK327482:MNK327575 MDO327482:MDO327575 LTS327482:LTS327575 LJW327482:LJW327575 LAA327482:LAA327575 KQE327482:KQE327575 KGI327482:KGI327575 JWM327482:JWM327575 JMQ327482:JMQ327575 JCU327482:JCU327575 ISY327482:ISY327575 IJC327482:IJC327575 HZG327482:HZG327575 HPK327482:HPK327575 HFO327482:HFO327575 GVS327482:GVS327575 GLW327482:GLW327575 GCA327482:GCA327575 FSE327482:FSE327575 FII327482:FII327575 EYM327482:EYM327575 EOQ327482:EOQ327575 EEU327482:EEU327575 DUY327482:DUY327575 DLC327482:DLC327575 DBG327482:DBG327575 CRK327482:CRK327575 CHO327482:CHO327575 BXS327482:BXS327575 BNW327482:BNW327575 BEA327482:BEA327575 AUE327482:AUE327575 AKI327482:AKI327575 AAM327482:AAM327575 QQ327482:QQ327575 GU327482:GU327575 WTG261946:WTG262039 WJK261946:WJK262039 VZO261946:VZO262039 VPS261946:VPS262039 VFW261946:VFW262039 UWA261946:UWA262039 UME261946:UME262039 UCI261946:UCI262039 TSM261946:TSM262039 TIQ261946:TIQ262039 SYU261946:SYU262039 SOY261946:SOY262039 SFC261946:SFC262039 RVG261946:RVG262039 RLK261946:RLK262039 RBO261946:RBO262039 QRS261946:QRS262039 QHW261946:QHW262039 PYA261946:PYA262039 POE261946:POE262039 PEI261946:PEI262039 OUM261946:OUM262039 OKQ261946:OKQ262039 OAU261946:OAU262039 NQY261946:NQY262039 NHC261946:NHC262039 MXG261946:MXG262039 MNK261946:MNK262039 MDO261946:MDO262039 LTS261946:LTS262039 LJW261946:LJW262039 LAA261946:LAA262039 KQE261946:KQE262039 KGI261946:KGI262039 JWM261946:JWM262039 JMQ261946:JMQ262039 JCU261946:JCU262039 ISY261946:ISY262039 IJC261946:IJC262039 HZG261946:HZG262039 HPK261946:HPK262039 HFO261946:HFO262039 GVS261946:GVS262039 GLW261946:GLW262039 GCA261946:GCA262039 FSE261946:FSE262039 FII261946:FII262039 EYM261946:EYM262039 EOQ261946:EOQ262039 EEU261946:EEU262039 DUY261946:DUY262039 DLC261946:DLC262039 DBG261946:DBG262039 CRK261946:CRK262039 CHO261946:CHO262039 BXS261946:BXS262039 BNW261946:BNW262039 BEA261946:BEA262039 AUE261946:AUE262039 AKI261946:AKI262039 AAM261946:AAM262039 QQ261946:QQ262039 GU261946:GU262039 WTG196410:WTG196503 WJK196410:WJK196503 VZO196410:VZO196503 VPS196410:VPS196503 VFW196410:VFW196503 UWA196410:UWA196503 UME196410:UME196503 UCI196410:UCI196503 TSM196410:TSM196503 TIQ196410:TIQ196503 SYU196410:SYU196503 SOY196410:SOY196503 SFC196410:SFC196503 RVG196410:RVG196503 RLK196410:RLK196503 RBO196410:RBO196503 QRS196410:QRS196503 QHW196410:QHW196503 PYA196410:PYA196503 POE196410:POE196503 PEI196410:PEI196503 OUM196410:OUM196503 OKQ196410:OKQ196503 OAU196410:OAU196503 NQY196410:NQY196503 NHC196410:NHC196503 MXG196410:MXG196503 MNK196410:MNK196503 MDO196410:MDO196503 LTS196410:LTS196503 LJW196410:LJW196503 LAA196410:LAA196503 KQE196410:KQE196503 KGI196410:KGI196503 JWM196410:JWM196503 JMQ196410:JMQ196503 JCU196410:JCU196503 ISY196410:ISY196503 IJC196410:IJC196503 HZG196410:HZG196503 HPK196410:HPK196503 HFO196410:HFO196503 GVS196410:GVS196503 GLW196410:GLW196503 GCA196410:GCA196503 FSE196410:FSE196503 FII196410:FII196503 EYM196410:EYM196503 EOQ196410:EOQ196503 EEU196410:EEU196503 DUY196410:DUY196503 DLC196410:DLC196503 DBG196410:DBG196503 CRK196410:CRK196503 CHO196410:CHO196503 BXS196410:BXS196503 BNW196410:BNW196503 BEA196410:BEA196503 AUE196410:AUE196503 AKI196410:AKI196503 AAM196410:AAM196503 QQ196410:QQ196503 GU196410:GU196503 WTG130874:WTG130967 WJK130874:WJK130967 VZO130874:VZO130967 VPS130874:VPS130967 VFW130874:VFW130967 UWA130874:UWA130967 UME130874:UME130967 UCI130874:UCI130967 TSM130874:TSM130967 TIQ130874:TIQ130967 SYU130874:SYU130967 SOY130874:SOY130967 SFC130874:SFC130967 RVG130874:RVG130967 RLK130874:RLK130967 RBO130874:RBO130967 QRS130874:QRS130967 QHW130874:QHW130967 PYA130874:PYA130967 POE130874:POE130967 PEI130874:PEI130967 OUM130874:OUM130967 OKQ130874:OKQ130967 OAU130874:OAU130967 NQY130874:NQY130967 NHC130874:NHC130967 MXG130874:MXG130967 MNK130874:MNK130967 MDO130874:MDO130967 LTS130874:LTS130967 LJW130874:LJW130967 LAA130874:LAA130967 KQE130874:KQE130967 KGI130874:KGI130967 JWM130874:JWM130967 JMQ130874:JMQ130967 JCU130874:JCU130967 ISY130874:ISY130967 IJC130874:IJC130967 HZG130874:HZG130967 HPK130874:HPK130967 HFO130874:HFO130967 GVS130874:GVS130967 GLW130874:GLW130967 GCA130874:GCA130967 FSE130874:FSE130967 FII130874:FII130967 EYM130874:EYM130967 EOQ130874:EOQ130967 EEU130874:EEU130967 DUY130874:DUY130967 DLC130874:DLC130967 DBG130874:DBG130967 CRK130874:CRK130967 CHO130874:CHO130967 BXS130874:BXS130967 BNW130874:BNW130967 BEA130874:BEA130967 AUE130874:AUE130967 AKI130874:AKI130967 AAM130874:AAM130967 QQ130874:QQ130967 GU130874:GU130967 WTG65338:WTG65431 WJK65338:WJK65431 VZO65338:VZO65431 VPS65338:VPS65431 VFW65338:VFW65431 UWA65338:UWA65431 UME65338:UME65431 UCI65338:UCI65431 TSM65338:TSM65431 TIQ65338:TIQ65431 SYU65338:SYU65431 SOY65338:SOY65431 SFC65338:SFC65431 RVG65338:RVG65431 RLK65338:RLK65431 RBO65338:RBO65431 QRS65338:QRS65431 QHW65338:QHW65431 PYA65338:PYA65431 POE65338:POE65431 PEI65338:PEI65431 OUM65338:OUM65431 OKQ65338:OKQ65431 OAU65338:OAU65431 NQY65338:NQY65431 NHC65338:NHC65431 MXG65338:MXG65431 MNK65338:MNK65431 MDO65338:MDO65431 LTS65338:LTS65431 LJW65338:LJW65431 LAA65338:LAA65431 KQE65338:KQE65431 KGI65338:KGI65431 JWM65338:JWM65431 JMQ65338:JMQ65431 JCU65338:JCU65431 ISY65338:ISY65431 IJC65338:IJC65431 HZG65338:HZG65431 HPK65338:HPK65431 HFO65338:HFO65431 GVS65338:GVS65431 GLW65338:GLW65431 GCA65338:GCA65431 FSE65338:FSE65431 FII65338:FII65431 EYM65338:EYM65431 EOQ65338:EOQ65431 EEU65338:EEU65431 DUY65338:DUY65431 DLC65338:DLC65431 DBG65338:DBG65431 CRK65338:CRK65431 CHO65338:CHO65431 BXS65338:BXS65431 BNW65338:BNW65431 BEA65338:BEA65431 AUE65338:AUE65431 AKI65338:AKI65431 AAM65338:AAM65431 QQ65338:QQ65431 GU65338:GU65431 VZO982773:VZO982840 GU7:GU50 WTG7:WTG50 WJK7:WJK50 VZO7:VZO50 VPS7:VPS50 VFW7:VFW50 UWA7:UWA50 UME7:UME50 UCI7:UCI50 TSM7:TSM50 TIQ7:TIQ50 SYU7:SYU50 SOY7:SOY50 SFC7:SFC50 RVG7:RVG50 RLK7:RLK50 RBO7:RBO50 QRS7:QRS50 QHW7:QHW50 PYA7:PYA50 POE7:POE50 PEI7:PEI50 OUM7:OUM50 OKQ7:OKQ50 OAU7:OAU50 NQY7:NQY50 NHC7:NHC50 MXG7:MXG50 MNK7:MNK50 MDO7:MDO50 LTS7:LTS50 LJW7:LJW50 LAA7:LAA50 KQE7:KQE50 KGI7:KGI50 JWM7:JWM50 JMQ7:JMQ50 JCU7:JCU50 ISY7:ISY50 IJC7:IJC50 HZG7:HZG50 HPK7:HPK50 HFO7:HFO50 GVS7:GVS50 GLW7:GLW50 GCA7:GCA50 FSE7:FSE50 FII7:FII50 EYM7:EYM50 EOQ7:EOQ50 EEU7:EEU50 DUY7:DUY50 DLC7:DLC50 DBG7:DBG50 CRK7:CRK50 CHO7:CHO50 BXS7:BXS50 BNW7:BNW50 BEA7:BEA50 AUE7:AUE50 AKI7:AKI50 AAM7:AAM50 QQ7:QQ50" xr:uid="{00000000-0002-0000-0A00-000000000000}">
      <formula1>"A,B,C,D"</formula1>
    </dataValidation>
    <dataValidation type="list" allowBlank="1" showInputMessage="1" showErrorMessage="1" sqref="WJJ982773:WJJ982840 VPR982773:VPR982840 VFV982773:VFV982840 UVZ982773:UVZ982840 UMD982773:UMD982840 UCH982773:UCH982840 TSL982773:TSL982840 TIP982773:TIP982840 SYT982773:SYT982840 SOX982773:SOX982840 SFB982773:SFB982840 RVF982773:RVF982840 RLJ982773:RLJ982840 RBN982773:RBN982840 QRR982773:QRR982840 QHV982773:QHV982840 PXZ982773:PXZ982840 POD982773:POD982840 PEH982773:PEH982840 OUL982773:OUL982840 OKP982773:OKP982840 OAT982773:OAT982840 NQX982773:NQX982840 NHB982773:NHB982840 MXF982773:MXF982840 MNJ982773:MNJ982840 MDN982773:MDN982840 LTR982773:LTR982840 LJV982773:LJV982840 KZZ982773:KZZ982840 KQD982773:KQD982840 KGH982773:KGH982840 JWL982773:JWL982840 JMP982773:JMP982840 JCT982773:JCT982840 ISX982773:ISX982840 IJB982773:IJB982840 HZF982773:HZF982840 HPJ982773:HPJ982840 HFN982773:HFN982840 GVR982773:GVR982840 GLV982773:GLV982840 GBZ982773:GBZ982840 FSD982773:FSD982840 FIH982773:FIH982840 EYL982773:EYL982840 EOP982773:EOP982840 EET982773:EET982840 DUX982773:DUX982840 DLB982773:DLB982840 DBF982773:DBF982840 CRJ982773:CRJ982840 CHN982773:CHN982840 BXR982773:BXR982840 BNV982773:BNV982840 BDZ982773:BDZ982840 AUD982773:AUD982840 AKH982773:AKH982840 AAL982773:AAL982840 QP982773:QP982840 GT982773:GT982840 WTF917237:WTF917304 WJJ917237:WJJ917304 VZN917237:VZN917304 VPR917237:VPR917304 VFV917237:VFV917304 UVZ917237:UVZ917304 UMD917237:UMD917304 UCH917237:UCH917304 TSL917237:TSL917304 TIP917237:TIP917304 SYT917237:SYT917304 SOX917237:SOX917304 SFB917237:SFB917304 RVF917237:RVF917304 RLJ917237:RLJ917304 RBN917237:RBN917304 QRR917237:QRR917304 QHV917237:QHV917304 PXZ917237:PXZ917304 POD917237:POD917304 PEH917237:PEH917304 OUL917237:OUL917304 OKP917237:OKP917304 OAT917237:OAT917304 NQX917237:NQX917304 NHB917237:NHB917304 MXF917237:MXF917304 MNJ917237:MNJ917304 MDN917237:MDN917304 LTR917237:LTR917304 LJV917237:LJV917304 KZZ917237:KZZ917304 KQD917237:KQD917304 KGH917237:KGH917304 JWL917237:JWL917304 JMP917237:JMP917304 JCT917237:JCT917304 ISX917237:ISX917304 IJB917237:IJB917304 HZF917237:HZF917304 HPJ917237:HPJ917304 HFN917237:HFN917304 GVR917237:GVR917304 GLV917237:GLV917304 GBZ917237:GBZ917304 FSD917237:FSD917304 FIH917237:FIH917304 EYL917237:EYL917304 EOP917237:EOP917304 EET917237:EET917304 DUX917237:DUX917304 DLB917237:DLB917304 DBF917237:DBF917304 CRJ917237:CRJ917304 CHN917237:CHN917304 BXR917237:BXR917304 BNV917237:BNV917304 BDZ917237:BDZ917304 AUD917237:AUD917304 AKH917237:AKH917304 AAL917237:AAL917304 QP917237:QP917304 GT917237:GT917304 WTF851701:WTF851768 WJJ851701:WJJ851768 VZN851701:VZN851768 VPR851701:VPR851768 VFV851701:VFV851768 UVZ851701:UVZ851768 UMD851701:UMD851768 UCH851701:UCH851768 TSL851701:TSL851768 TIP851701:TIP851768 SYT851701:SYT851768 SOX851701:SOX851768 SFB851701:SFB851768 RVF851701:RVF851768 RLJ851701:RLJ851768 RBN851701:RBN851768 QRR851701:QRR851768 QHV851701:QHV851768 PXZ851701:PXZ851768 POD851701:POD851768 PEH851701:PEH851768 OUL851701:OUL851768 OKP851701:OKP851768 OAT851701:OAT851768 NQX851701:NQX851768 NHB851701:NHB851768 MXF851701:MXF851768 MNJ851701:MNJ851768 MDN851701:MDN851768 LTR851701:LTR851768 LJV851701:LJV851768 KZZ851701:KZZ851768 KQD851701:KQD851768 KGH851701:KGH851768 JWL851701:JWL851768 JMP851701:JMP851768 JCT851701:JCT851768 ISX851701:ISX851768 IJB851701:IJB851768 HZF851701:HZF851768 HPJ851701:HPJ851768 HFN851701:HFN851768 GVR851701:GVR851768 GLV851701:GLV851768 GBZ851701:GBZ851768 FSD851701:FSD851768 FIH851701:FIH851768 EYL851701:EYL851768 EOP851701:EOP851768 EET851701:EET851768 DUX851701:DUX851768 DLB851701:DLB851768 DBF851701:DBF851768 CRJ851701:CRJ851768 CHN851701:CHN851768 BXR851701:BXR851768 BNV851701:BNV851768 BDZ851701:BDZ851768 AUD851701:AUD851768 AKH851701:AKH851768 AAL851701:AAL851768 QP851701:QP851768 GT851701:GT851768 WTF786165:WTF786232 WJJ786165:WJJ786232 VZN786165:VZN786232 VPR786165:VPR786232 VFV786165:VFV786232 UVZ786165:UVZ786232 UMD786165:UMD786232 UCH786165:UCH786232 TSL786165:TSL786232 TIP786165:TIP786232 SYT786165:SYT786232 SOX786165:SOX786232 SFB786165:SFB786232 RVF786165:RVF786232 RLJ786165:RLJ786232 RBN786165:RBN786232 QRR786165:QRR786232 QHV786165:QHV786232 PXZ786165:PXZ786232 POD786165:POD786232 PEH786165:PEH786232 OUL786165:OUL786232 OKP786165:OKP786232 OAT786165:OAT786232 NQX786165:NQX786232 NHB786165:NHB786232 MXF786165:MXF786232 MNJ786165:MNJ786232 MDN786165:MDN786232 LTR786165:LTR786232 LJV786165:LJV786232 KZZ786165:KZZ786232 KQD786165:KQD786232 KGH786165:KGH786232 JWL786165:JWL786232 JMP786165:JMP786232 JCT786165:JCT786232 ISX786165:ISX786232 IJB786165:IJB786232 HZF786165:HZF786232 HPJ786165:HPJ786232 HFN786165:HFN786232 GVR786165:GVR786232 GLV786165:GLV786232 GBZ786165:GBZ786232 FSD786165:FSD786232 FIH786165:FIH786232 EYL786165:EYL786232 EOP786165:EOP786232 EET786165:EET786232 DUX786165:DUX786232 DLB786165:DLB786232 DBF786165:DBF786232 CRJ786165:CRJ786232 CHN786165:CHN786232 BXR786165:BXR786232 BNV786165:BNV786232 BDZ786165:BDZ786232 AUD786165:AUD786232 AKH786165:AKH786232 AAL786165:AAL786232 QP786165:QP786232 GT786165:GT786232 WTF720629:WTF720696 WJJ720629:WJJ720696 VZN720629:VZN720696 VPR720629:VPR720696 VFV720629:VFV720696 UVZ720629:UVZ720696 UMD720629:UMD720696 UCH720629:UCH720696 TSL720629:TSL720696 TIP720629:TIP720696 SYT720629:SYT720696 SOX720629:SOX720696 SFB720629:SFB720696 RVF720629:RVF720696 RLJ720629:RLJ720696 RBN720629:RBN720696 QRR720629:QRR720696 QHV720629:QHV720696 PXZ720629:PXZ720696 POD720629:POD720696 PEH720629:PEH720696 OUL720629:OUL720696 OKP720629:OKP720696 OAT720629:OAT720696 NQX720629:NQX720696 NHB720629:NHB720696 MXF720629:MXF720696 MNJ720629:MNJ720696 MDN720629:MDN720696 LTR720629:LTR720696 LJV720629:LJV720696 KZZ720629:KZZ720696 KQD720629:KQD720696 KGH720629:KGH720696 JWL720629:JWL720696 JMP720629:JMP720696 JCT720629:JCT720696 ISX720629:ISX720696 IJB720629:IJB720696 HZF720629:HZF720696 HPJ720629:HPJ720696 HFN720629:HFN720696 GVR720629:GVR720696 GLV720629:GLV720696 GBZ720629:GBZ720696 FSD720629:FSD720696 FIH720629:FIH720696 EYL720629:EYL720696 EOP720629:EOP720696 EET720629:EET720696 DUX720629:DUX720696 DLB720629:DLB720696 DBF720629:DBF720696 CRJ720629:CRJ720696 CHN720629:CHN720696 BXR720629:BXR720696 BNV720629:BNV720696 BDZ720629:BDZ720696 AUD720629:AUD720696 AKH720629:AKH720696 AAL720629:AAL720696 QP720629:QP720696 GT720629:GT720696 WTF655093:WTF655160 WJJ655093:WJJ655160 VZN655093:VZN655160 VPR655093:VPR655160 VFV655093:VFV655160 UVZ655093:UVZ655160 UMD655093:UMD655160 UCH655093:UCH655160 TSL655093:TSL655160 TIP655093:TIP655160 SYT655093:SYT655160 SOX655093:SOX655160 SFB655093:SFB655160 RVF655093:RVF655160 RLJ655093:RLJ655160 RBN655093:RBN655160 QRR655093:QRR655160 QHV655093:QHV655160 PXZ655093:PXZ655160 POD655093:POD655160 PEH655093:PEH655160 OUL655093:OUL655160 OKP655093:OKP655160 OAT655093:OAT655160 NQX655093:NQX655160 NHB655093:NHB655160 MXF655093:MXF655160 MNJ655093:MNJ655160 MDN655093:MDN655160 LTR655093:LTR655160 LJV655093:LJV655160 KZZ655093:KZZ655160 KQD655093:KQD655160 KGH655093:KGH655160 JWL655093:JWL655160 JMP655093:JMP655160 JCT655093:JCT655160 ISX655093:ISX655160 IJB655093:IJB655160 HZF655093:HZF655160 HPJ655093:HPJ655160 HFN655093:HFN655160 GVR655093:GVR655160 GLV655093:GLV655160 GBZ655093:GBZ655160 FSD655093:FSD655160 FIH655093:FIH655160 EYL655093:EYL655160 EOP655093:EOP655160 EET655093:EET655160 DUX655093:DUX655160 DLB655093:DLB655160 DBF655093:DBF655160 CRJ655093:CRJ655160 CHN655093:CHN655160 BXR655093:BXR655160 BNV655093:BNV655160 BDZ655093:BDZ655160 AUD655093:AUD655160 AKH655093:AKH655160 AAL655093:AAL655160 QP655093:QP655160 GT655093:GT655160 WTF589557:WTF589624 WJJ589557:WJJ589624 VZN589557:VZN589624 VPR589557:VPR589624 VFV589557:VFV589624 UVZ589557:UVZ589624 UMD589557:UMD589624 UCH589557:UCH589624 TSL589557:TSL589624 TIP589557:TIP589624 SYT589557:SYT589624 SOX589557:SOX589624 SFB589557:SFB589624 RVF589557:RVF589624 RLJ589557:RLJ589624 RBN589557:RBN589624 QRR589557:QRR589624 QHV589557:QHV589624 PXZ589557:PXZ589624 POD589557:POD589624 PEH589557:PEH589624 OUL589557:OUL589624 OKP589557:OKP589624 OAT589557:OAT589624 NQX589557:NQX589624 NHB589557:NHB589624 MXF589557:MXF589624 MNJ589557:MNJ589624 MDN589557:MDN589624 LTR589557:LTR589624 LJV589557:LJV589624 KZZ589557:KZZ589624 KQD589557:KQD589624 KGH589557:KGH589624 JWL589557:JWL589624 JMP589557:JMP589624 JCT589557:JCT589624 ISX589557:ISX589624 IJB589557:IJB589624 HZF589557:HZF589624 HPJ589557:HPJ589624 HFN589557:HFN589624 GVR589557:GVR589624 GLV589557:GLV589624 GBZ589557:GBZ589624 FSD589557:FSD589624 FIH589557:FIH589624 EYL589557:EYL589624 EOP589557:EOP589624 EET589557:EET589624 DUX589557:DUX589624 DLB589557:DLB589624 DBF589557:DBF589624 CRJ589557:CRJ589624 CHN589557:CHN589624 BXR589557:BXR589624 BNV589557:BNV589624 BDZ589557:BDZ589624 AUD589557:AUD589624 AKH589557:AKH589624 AAL589557:AAL589624 QP589557:QP589624 GT589557:GT589624 WTF524021:WTF524088 WJJ524021:WJJ524088 VZN524021:VZN524088 VPR524021:VPR524088 VFV524021:VFV524088 UVZ524021:UVZ524088 UMD524021:UMD524088 UCH524021:UCH524088 TSL524021:TSL524088 TIP524021:TIP524088 SYT524021:SYT524088 SOX524021:SOX524088 SFB524021:SFB524088 RVF524021:RVF524088 RLJ524021:RLJ524088 RBN524021:RBN524088 QRR524021:QRR524088 QHV524021:QHV524088 PXZ524021:PXZ524088 POD524021:POD524088 PEH524021:PEH524088 OUL524021:OUL524088 OKP524021:OKP524088 OAT524021:OAT524088 NQX524021:NQX524088 NHB524021:NHB524088 MXF524021:MXF524088 MNJ524021:MNJ524088 MDN524021:MDN524088 LTR524021:LTR524088 LJV524021:LJV524088 KZZ524021:KZZ524088 KQD524021:KQD524088 KGH524021:KGH524088 JWL524021:JWL524088 JMP524021:JMP524088 JCT524021:JCT524088 ISX524021:ISX524088 IJB524021:IJB524088 HZF524021:HZF524088 HPJ524021:HPJ524088 HFN524021:HFN524088 GVR524021:GVR524088 GLV524021:GLV524088 GBZ524021:GBZ524088 FSD524021:FSD524088 FIH524021:FIH524088 EYL524021:EYL524088 EOP524021:EOP524088 EET524021:EET524088 DUX524021:DUX524088 DLB524021:DLB524088 DBF524021:DBF524088 CRJ524021:CRJ524088 CHN524021:CHN524088 BXR524021:BXR524088 BNV524021:BNV524088 BDZ524021:BDZ524088 AUD524021:AUD524088 AKH524021:AKH524088 AAL524021:AAL524088 QP524021:QP524088 GT524021:GT524088 WTF458485:WTF458552 WJJ458485:WJJ458552 VZN458485:VZN458552 VPR458485:VPR458552 VFV458485:VFV458552 UVZ458485:UVZ458552 UMD458485:UMD458552 UCH458485:UCH458552 TSL458485:TSL458552 TIP458485:TIP458552 SYT458485:SYT458552 SOX458485:SOX458552 SFB458485:SFB458552 RVF458485:RVF458552 RLJ458485:RLJ458552 RBN458485:RBN458552 QRR458485:QRR458552 QHV458485:QHV458552 PXZ458485:PXZ458552 POD458485:POD458552 PEH458485:PEH458552 OUL458485:OUL458552 OKP458485:OKP458552 OAT458485:OAT458552 NQX458485:NQX458552 NHB458485:NHB458552 MXF458485:MXF458552 MNJ458485:MNJ458552 MDN458485:MDN458552 LTR458485:LTR458552 LJV458485:LJV458552 KZZ458485:KZZ458552 KQD458485:KQD458552 KGH458485:KGH458552 JWL458485:JWL458552 JMP458485:JMP458552 JCT458485:JCT458552 ISX458485:ISX458552 IJB458485:IJB458552 HZF458485:HZF458552 HPJ458485:HPJ458552 HFN458485:HFN458552 GVR458485:GVR458552 GLV458485:GLV458552 GBZ458485:GBZ458552 FSD458485:FSD458552 FIH458485:FIH458552 EYL458485:EYL458552 EOP458485:EOP458552 EET458485:EET458552 DUX458485:DUX458552 DLB458485:DLB458552 DBF458485:DBF458552 CRJ458485:CRJ458552 CHN458485:CHN458552 BXR458485:BXR458552 BNV458485:BNV458552 BDZ458485:BDZ458552 AUD458485:AUD458552 AKH458485:AKH458552 AAL458485:AAL458552 QP458485:QP458552 GT458485:GT458552 WTF392949:WTF393016 WJJ392949:WJJ393016 VZN392949:VZN393016 VPR392949:VPR393016 VFV392949:VFV393016 UVZ392949:UVZ393016 UMD392949:UMD393016 UCH392949:UCH393016 TSL392949:TSL393016 TIP392949:TIP393016 SYT392949:SYT393016 SOX392949:SOX393016 SFB392949:SFB393016 RVF392949:RVF393016 RLJ392949:RLJ393016 RBN392949:RBN393016 QRR392949:QRR393016 QHV392949:QHV393016 PXZ392949:PXZ393016 POD392949:POD393016 PEH392949:PEH393016 OUL392949:OUL393016 OKP392949:OKP393016 OAT392949:OAT393016 NQX392949:NQX393016 NHB392949:NHB393016 MXF392949:MXF393016 MNJ392949:MNJ393016 MDN392949:MDN393016 LTR392949:LTR393016 LJV392949:LJV393016 KZZ392949:KZZ393016 KQD392949:KQD393016 KGH392949:KGH393016 JWL392949:JWL393016 JMP392949:JMP393016 JCT392949:JCT393016 ISX392949:ISX393016 IJB392949:IJB393016 HZF392949:HZF393016 HPJ392949:HPJ393016 HFN392949:HFN393016 GVR392949:GVR393016 GLV392949:GLV393016 GBZ392949:GBZ393016 FSD392949:FSD393016 FIH392949:FIH393016 EYL392949:EYL393016 EOP392949:EOP393016 EET392949:EET393016 DUX392949:DUX393016 DLB392949:DLB393016 DBF392949:DBF393016 CRJ392949:CRJ393016 CHN392949:CHN393016 BXR392949:BXR393016 BNV392949:BNV393016 BDZ392949:BDZ393016 AUD392949:AUD393016 AKH392949:AKH393016 AAL392949:AAL393016 QP392949:QP393016 GT392949:GT393016 WTF327413:WTF327480 WJJ327413:WJJ327480 VZN327413:VZN327480 VPR327413:VPR327480 VFV327413:VFV327480 UVZ327413:UVZ327480 UMD327413:UMD327480 UCH327413:UCH327480 TSL327413:TSL327480 TIP327413:TIP327480 SYT327413:SYT327480 SOX327413:SOX327480 SFB327413:SFB327480 RVF327413:RVF327480 RLJ327413:RLJ327480 RBN327413:RBN327480 QRR327413:QRR327480 QHV327413:QHV327480 PXZ327413:PXZ327480 POD327413:POD327480 PEH327413:PEH327480 OUL327413:OUL327480 OKP327413:OKP327480 OAT327413:OAT327480 NQX327413:NQX327480 NHB327413:NHB327480 MXF327413:MXF327480 MNJ327413:MNJ327480 MDN327413:MDN327480 LTR327413:LTR327480 LJV327413:LJV327480 KZZ327413:KZZ327480 KQD327413:KQD327480 KGH327413:KGH327480 JWL327413:JWL327480 JMP327413:JMP327480 JCT327413:JCT327480 ISX327413:ISX327480 IJB327413:IJB327480 HZF327413:HZF327480 HPJ327413:HPJ327480 HFN327413:HFN327480 GVR327413:GVR327480 GLV327413:GLV327480 GBZ327413:GBZ327480 FSD327413:FSD327480 FIH327413:FIH327480 EYL327413:EYL327480 EOP327413:EOP327480 EET327413:EET327480 DUX327413:DUX327480 DLB327413:DLB327480 DBF327413:DBF327480 CRJ327413:CRJ327480 CHN327413:CHN327480 BXR327413:BXR327480 BNV327413:BNV327480 BDZ327413:BDZ327480 AUD327413:AUD327480 AKH327413:AKH327480 AAL327413:AAL327480 QP327413:QP327480 GT327413:GT327480 WTF261877:WTF261944 WJJ261877:WJJ261944 VZN261877:VZN261944 VPR261877:VPR261944 VFV261877:VFV261944 UVZ261877:UVZ261944 UMD261877:UMD261944 UCH261877:UCH261944 TSL261877:TSL261944 TIP261877:TIP261944 SYT261877:SYT261944 SOX261877:SOX261944 SFB261877:SFB261944 RVF261877:RVF261944 RLJ261877:RLJ261944 RBN261877:RBN261944 QRR261877:QRR261944 QHV261877:QHV261944 PXZ261877:PXZ261944 POD261877:POD261944 PEH261877:PEH261944 OUL261877:OUL261944 OKP261877:OKP261944 OAT261877:OAT261944 NQX261877:NQX261944 NHB261877:NHB261944 MXF261877:MXF261944 MNJ261877:MNJ261944 MDN261877:MDN261944 LTR261877:LTR261944 LJV261877:LJV261944 KZZ261877:KZZ261944 KQD261877:KQD261944 KGH261877:KGH261944 JWL261877:JWL261944 JMP261877:JMP261944 JCT261877:JCT261944 ISX261877:ISX261944 IJB261877:IJB261944 HZF261877:HZF261944 HPJ261877:HPJ261944 HFN261877:HFN261944 GVR261877:GVR261944 GLV261877:GLV261944 GBZ261877:GBZ261944 FSD261877:FSD261944 FIH261877:FIH261944 EYL261877:EYL261944 EOP261877:EOP261944 EET261877:EET261944 DUX261877:DUX261944 DLB261877:DLB261944 DBF261877:DBF261944 CRJ261877:CRJ261944 CHN261877:CHN261944 BXR261877:BXR261944 BNV261877:BNV261944 BDZ261877:BDZ261944 AUD261877:AUD261944 AKH261877:AKH261944 AAL261877:AAL261944 QP261877:QP261944 GT261877:GT261944 WTF196341:WTF196408 WJJ196341:WJJ196408 VZN196341:VZN196408 VPR196341:VPR196408 VFV196341:VFV196408 UVZ196341:UVZ196408 UMD196341:UMD196408 UCH196341:UCH196408 TSL196341:TSL196408 TIP196341:TIP196408 SYT196341:SYT196408 SOX196341:SOX196408 SFB196341:SFB196408 RVF196341:RVF196408 RLJ196341:RLJ196408 RBN196341:RBN196408 QRR196341:QRR196408 QHV196341:QHV196408 PXZ196341:PXZ196408 POD196341:POD196408 PEH196341:PEH196408 OUL196341:OUL196408 OKP196341:OKP196408 OAT196341:OAT196408 NQX196341:NQX196408 NHB196341:NHB196408 MXF196341:MXF196408 MNJ196341:MNJ196408 MDN196341:MDN196408 LTR196341:LTR196408 LJV196341:LJV196408 KZZ196341:KZZ196408 KQD196341:KQD196408 KGH196341:KGH196408 JWL196341:JWL196408 JMP196341:JMP196408 JCT196341:JCT196408 ISX196341:ISX196408 IJB196341:IJB196408 HZF196341:HZF196408 HPJ196341:HPJ196408 HFN196341:HFN196408 GVR196341:GVR196408 GLV196341:GLV196408 GBZ196341:GBZ196408 FSD196341:FSD196408 FIH196341:FIH196408 EYL196341:EYL196408 EOP196341:EOP196408 EET196341:EET196408 DUX196341:DUX196408 DLB196341:DLB196408 DBF196341:DBF196408 CRJ196341:CRJ196408 CHN196341:CHN196408 BXR196341:BXR196408 BNV196341:BNV196408 BDZ196341:BDZ196408 AUD196341:AUD196408 AKH196341:AKH196408 AAL196341:AAL196408 QP196341:QP196408 GT196341:GT196408 WTF130805:WTF130872 WJJ130805:WJJ130872 VZN130805:VZN130872 VPR130805:VPR130872 VFV130805:VFV130872 UVZ130805:UVZ130872 UMD130805:UMD130872 UCH130805:UCH130872 TSL130805:TSL130872 TIP130805:TIP130872 SYT130805:SYT130872 SOX130805:SOX130872 SFB130805:SFB130872 RVF130805:RVF130872 RLJ130805:RLJ130872 RBN130805:RBN130872 QRR130805:QRR130872 QHV130805:QHV130872 PXZ130805:PXZ130872 POD130805:POD130872 PEH130805:PEH130872 OUL130805:OUL130872 OKP130805:OKP130872 OAT130805:OAT130872 NQX130805:NQX130872 NHB130805:NHB130872 MXF130805:MXF130872 MNJ130805:MNJ130872 MDN130805:MDN130872 LTR130805:LTR130872 LJV130805:LJV130872 KZZ130805:KZZ130872 KQD130805:KQD130872 KGH130805:KGH130872 JWL130805:JWL130872 JMP130805:JMP130872 JCT130805:JCT130872 ISX130805:ISX130872 IJB130805:IJB130872 HZF130805:HZF130872 HPJ130805:HPJ130872 HFN130805:HFN130872 GVR130805:GVR130872 GLV130805:GLV130872 GBZ130805:GBZ130872 FSD130805:FSD130872 FIH130805:FIH130872 EYL130805:EYL130872 EOP130805:EOP130872 EET130805:EET130872 DUX130805:DUX130872 DLB130805:DLB130872 DBF130805:DBF130872 CRJ130805:CRJ130872 CHN130805:CHN130872 BXR130805:BXR130872 BNV130805:BNV130872 BDZ130805:BDZ130872 AUD130805:AUD130872 AKH130805:AKH130872 AAL130805:AAL130872 QP130805:QP130872 GT130805:GT130872 WTF65269:WTF65336 WJJ65269:WJJ65336 VZN65269:VZN65336 VPR65269:VPR65336 VFV65269:VFV65336 UVZ65269:UVZ65336 UMD65269:UMD65336 UCH65269:UCH65336 TSL65269:TSL65336 TIP65269:TIP65336 SYT65269:SYT65336 SOX65269:SOX65336 SFB65269:SFB65336 RVF65269:RVF65336 RLJ65269:RLJ65336 RBN65269:RBN65336 QRR65269:QRR65336 QHV65269:QHV65336 PXZ65269:PXZ65336 POD65269:POD65336 PEH65269:PEH65336 OUL65269:OUL65336 OKP65269:OKP65336 OAT65269:OAT65336 NQX65269:NQX65336 NHB65269:NHB65336 MXF65269:MXF65336 MNJ65269:MNJ65336 MDN65269:MDN65336 LTR65269:LTR65336 LJV65269:LJV65336 KZZ65269:KZZ65336 KQD65269:KQD65336 KGH65269:KGH65336 JWL65269:JWL65336 JMP65269:JMP65336 JCT65269:JCT65336 ISX65269:ISX65336 IJB65269:IJB65336 HZF65269:HZF65336 HPJ65269:HPJ65336 HFN65269:HFN65336 GVR65269:GVR65336 GLV65269:GLV65336 GBZ65269:GBZ65336 FSD65269:FSD65336 FIH65269:FIH65336 EYL65269:EYL65336 EOP65269:EOP65336 EET65269:EET65336 DUX65269:DUX65336 DLB65269:DLB65336 DBF65269:DBF65336 CRJ65269:CRJ65336 CHN65269:CHN65336 BXR65269:BXR65336 BNV65269:BNV65336 BDZ65269:BDZ65336 AUD65269:AUD65336 AKH65269:AKH65336 AAL65269:AAL65336 QP65269:QP65336 GT65269:GT65336 WTF982773:WTF982840 WTF982937:WTF982993 WJJ982937:WJJ982993 VZN982937:VZN982993 VPR982937:VPR982993 VFV982937:VFV982993 UVZ982937:UVZ982993 UMD982937:UMD982993 UCH982937:UCH982993 TSL982937:TSL982993 TIP982937:TIP982993 SYT982937:SYT982993 SOX982937:SOX982993 SFB982937:SFB982993 RVF982937:RVF982993 RLJ982937:RLJ982993 RBN982937:RBN982993 QRR982937:QRR982993 QHV982937:QHV982993 PXZ982937:PXZ982993 POD982937:POD982993 PEH982937:PEH982993 OUL982937:OUL982993 OKP982937:OKP982993 OAT982937:OAT982993 NQX982937:NQX982993 NHB982937:NHB982993 MXF982937:MXF982993 MNJ982937:MNJ982993 MDN982937:MDN982993 LTR982937:LTR982993 LJV982937:LJV982993 KZZ982937:KZZ982993 KQD982937:KQD982993 KGH982937:KGH982993 JWL982937:JWL982993 JMP982937:JMP982993 JCT982937:JCT982993 ISX982937:ISX982993 IJB982937:IJB982993 HZF982937:HZF982993 HPJ982937:HPJ982993 HFN982937:HFN982993 GVR982937:GVR982993 GLV982937:GLV982993 GBZ982937:GBZ982993 FSD982937:FSD982993 FIH982937:FIH982993 EYL982937:EYL982993 EOP982937:EOP982993 EET982937:EET982993 DUX982937:DUX982993 DLB982937:DLB982993 DBF982937:DBF982993 CRJ982937:CRJ982993 CHN982937:CHN982993 BXR982937:BXR982993 BNV982937:BNV982993 BDZ982937:BDZ982993 AUD982937:AUD982993 AKH982937:AKH982993 AAL982937:AAL982993 QP982937:QP982993 GT982937:GT982993 WTF917401:WTF917457 WJJ917401:WJJ917457 VZN917401:VZN917457 VPR917401:VPR917457 VFV917401:VFV917457 UVZ917401:UVZ917457 UMD917401:UMD917457 UCH917401:UCH917457 TSL917401:TSL917457 TIP917401:TIP917457 SYT917401:SYT917457 SOX917401:SOX917457 SFB917401:SFB917457 RVF917401:RVF917457 RLJ917401:RLJ917457 RBN917401:RBN917457 QRR917401:QRR917457 QHV917401:QHV917457 PXZ917401:PXZ917457 POD917401:POD917457 PEH917401:PEH917457 OUL917401:OUL917457 OKP917401:OKP917457 OAT917401:OAT917457 NQX917401:NQX917457 NHB917401:NHB917457 MXF917401:MXF917457 MNJ917401:MNJ917457 MDN917401:MDN917457 LTR917401:LTR917457 LJV917401:LJV917457 KZZ917401:KZZ917457 KQD917401:KQD917457 KGH917401:KGH917457 JWL917401:JWL917457 JMP917401:JMP917457 JCT917401:JCT917457 ISX917401:ISX917457 IJB917401:IJB917457 HZF917401:HZF917457 HPJ917401:HPJ917457 HFN917401:HFN917457 GVR917401:GVR917457 GLV917401:GLV917457 GBZ917401:GBZ917457 FSD917401:FSD917457 FIH917401:FIH917457 EYL917401:EYL917457 EOP917401:EOP917457 EET917401:EET917457 DUX917401:DUX917457 DLB917401:DLB917457 DBF917401:DBF917457 CRJ917401:CRJ917457 CHN917401:CHN917457 BXR917401:BXR917457 BNV917401:BNV917457 BDZ917401:BDZ917457 AUD917401:AUD917457 AKH917401:AKH917457 AAL917401:AAL917457 QP917401:QP917457 GT917401:GT917457 WTF851865:WTF851921 WJJ851865:WJJ851921 VZN851865:VZN851921 VPR851865:VPR851921 VFV851865:VFV851921 UVZ851865:UVZ851921 UMD851865:UMD851921 UCH851865:UCH851921 TSL851865:TSL851921 TIP851865:TIP851921 SYT851865:SYT851921 SOX851865:SOX851921 SFB851865:SFB851921 RVF851865:RVF851921 RLJ851865:RLJ851921 RBN851865:RBN851921 QRR851865:QRR851921 QHV851865:QHV851921 PXZ851865:PXZ851921 POD851865:POD851921 PEH851865:PEH851921 OUL851865:OUL851921 OKP851865:OKP851921 OAT851865:OAT851921 NQX851865:NQX851921 NHB851865:NHB851921 MXF851865:MXF851921 MNJ851865:MNJ851921 MDN851865:MDN851921 LTR851865:LTR851921 LJV851865:LJV851921 KZZ851865:KZZ851921 KQD851865:KQD851921 KGH851865:KGH851921 JWL851865:JWL851921 JMP851865:JMP851921 JCT851865:JCT851921 ISX851865:ISX851921 IJB851865:IJB851921 HZF851865:HZF851921 HPJ851865:HPJ851921 HFN851865:HFN851921 GVR851865:GVR851921 GLV851865:GLV851921 GBZ851865:GBZ851921 FSD851865:FSD851921 FIH851865:FIH851921 EYL851865:EYL851921 EOP851865:EOP851921 EET851865:EET851921 DUX851865:DUX851921 DLB851865:DLB851921 DBF851865:DBF851921 CRJ851865:CRJ851921 CHN851865:CHN851921 BXR851865:BXR851921 BNV851865:BNV851921 BDZ851865:BDZ851921 AUD851865:AUD851921 AKH851865:AKH851921 AAL851865:AAL851921 QP851865:QP851921 GT851865:GT851921 WTF786329:WTF786385 WJJ786329:WJJ786385 VZN786329:VZN786385 VPR786329:VPR786385 VFV786329:VFV786385 UVZ786329:UVZ786385 UMD786329:UMD786385 UCH786329:UCH786385 TSL786329:TSL786385 TIP786329:TIP786385 SYT786329:SYT786385 SOX786329:SOX786385 SFB786329:SFB786385 RVF786329:RVF786385 RLJ786329:RLJ786385 RBN786329:RBN786385 QRR786329:QRR786385 QHV786329:QHV786385 PXZ786329:PXZ786385 POD786329:POD786385 PEH786329:PEH786385 OUL786329:OUL786385 OKP786329:OKP786385 OAT786329:OAT786385 NQX786329:NQX786385 NHB786329:NHB786385 MXF786329:MXF786385 MNJ786329:MNJ786385 MDN786329:MDN786385 LTR786329:LTR786385 LJV786329:LJV786385 KZZ786329:KZZ786385 KQD786329:KQD786385 KGH786329:KGH786385 JWL786329:JWL786385 JMP786329:JMP786385 JCT786329:JCT786385 ISX786329:ISX786385 IJB786329:IJB786385 HZF786329:HZF786385 HPJ786329:HPJ786385 HFN786329:HFN786385 GVR786329:GVR786385 GLV786329:GLV786385 GBZ786329:GBZ786385 FSD786329:FSD786385 FIH786329:FIH786385 EYL786329:EYL786385 EOP786329:EOP786385 EET786329:EET786385 DUX786329:DUX786385 DLB786329:DLB786385 DBF786329:DBF786385 CRJ786329:CRJ786385 CHN786329:CHN786385 BXR786329:BXR786385 BNV786329:BNV786385 BDZ786329:BDZ786385 AUD786329:AUD786385 AKH786329:AKH786385 AAL786329:AAL786385 QP786329:QP786385 GT786329:GT786385 WTF720793:WTF720849 WJJ720793:WJJ720849 VZN720793:VZN720849 VPR720793:VPR720849 VFV720793:VFV720849 UVZ720793:UVZ720849 UMD720793:UMD720849 UCH720793:UCH720849 TSL720793:TSL720849 TIP720793:TIP720849 SYT720793:SYT720849 SOX720793:SOX720849 SFB720793:SFB720849 RVF720793:RVF720849 RLJ720793:RLJ720849 RBN720793:RBN720849 QRR720793:QRR720849 QHV720793:QHV720849 PXZ720793:PXZ720849 POD720793:POD720849 PEH720793:PEH720849 OUL720793:OUL720849 OKP720793:OKP720849 OAT720793:OAT720849 NQX720793:NQX720849 NHB720793:NHB720849 MXF720793:MXF720849 MNJ720793:MNJ720849 MDN720793:MDN720849 LTR720793:LTR720849 LJV720793:LJV720849 KZZ720793:KZZ720849 KQD720793:KQD720849 KGH720793:KGH720849 JWL720793:JWL720849 JMP720793:JMP720849 JCT720793:JCT720849 ISX720793:ISX720849 IJB720793:IJB720849 HZF720793:HZF720849 HPJ720793:HPJ720849 HFN720793:HFN720849 GVR720793:GVR720849 GLV720793:GLV720849 GBZ720793:GBZ720849 FSD720793:FSD720849 FIH720793:FIH720849 EYL720793:EYL720849 EOP720793:EOP720849 EET720793:EET720849 DUX720793:DUX720849 DLB720793:DLB720849 DBF720793:DBF720849 CRJ720793:CRJ720849 CHN720793:CHN720849 BXR720793:BXR720849 BNV720793:BNV720849 BDZ720793:BDZ720849 AUD720793:AUD720849 AKH720793:AKH720849 AAL720793:AAL720849 QP720793:QP720849 GT720793:GT720849 WTF655257:WTF655313 WJJ655257:WJJ655313 VZN655257:VZN655313 VPR655257:VPR655313 VFV655257:VFV655313 UVZ655257:UVZ655313 UMD655257:UMD655313 UCH655257:UCH655313 TSL655257:TSL655313 TIP655257:TIP655313 SYT655257:SYT655313 SOX655257:SOX655313 SFB655257:SFB655313 RVF655257:RVF655313 RLJ655257:RLJ655313 RBN655257:RBN655313 QRR655257:QRR655313 QHV655257:QHV655313 PXZ655257:PXZ655313 POD655257:POD655313 PEH655257:PEH655313 OUL655257:OUL655313 OKP655257:OKP655313 OAT655257:OAT655313 NQX655257:NQX655313 NHB655257:NHB655313 MXF655257:MXF655313 MNJ655257:MNJ655313 MDN655257:MDN655313 LTR655257:LTR655313 LJV655257:LJV655313 KZZ655257:KZZ655313 KQD655257:KQD655313 KGH655257:KGH655313 JWL655257:JWL655313 JMP655257:JMP655313 JCT655257:JCT655313 ISX655257:ISX655313 IJB655257:IJB655313 HZF655257:HZF655313 HPJ655257:HPJ655313 HFN655257:HFN655313 GVR655257:GVR655313 GLV655257:GLV655313 GBZ655257:GBZ655313 FSD655257:FSD655313 FIH655257:FIH655313 EYL655257:EYL655313 EOP655257:EOP655313 EET655257:EET655313 DUX655257:DUX655313 DLB655257:DLB655313 DBF655257:DBF655313 CRJ655257:CRJ655313 CHN655257:CHN655313 BXR655257:BXR655313 BNV655257:BNV655313 BDZ655257:BDZ655313 AUD655257:AUD655313 AKH655257:AKH655313 AAL655257:AAL655313 QP655257:QP655313 GT655257:GT655313 WTF589721:WTF589777 WJJ589721:WJJ589777 VZN589721:VZN589777 VPR589721:VPR589777 VFV589721:VFV589777 UVZ589721:UVZ589777 UMD589721:UMD589777 UCH589721:UCH589777 TSL589721:TSL589777 TIP589721:TIP589777 SYT589721:SYT589777 SOX589721:SOX589777 SFB589721:SFB589777 RVF589721:RVF589777 RLJ589721:RLJ589777 RBN589721:RBN589777 QRR589721:QRR589777 QHV589721:QHV589777 PXZ589721:PXZ589777 POD589721:POD589777 PEH589721:PEH589777 OUL589721:OUL589777 OKP589721:OKP589777 OAT589721:OAT589777 NQX589721:NQX589777 NHB589721:NHB589777 MXF589721:MXF589777 MNJ589721:MNJ589777 MDN589721:MDN589777 LTR589721:LTR589777 LJV589721:LJV589777 KZZ589721:KZZ589777 KQD589721:KQD589777 KGH589721:KGH589777 JWL589721:JWL589777 JMP589721:JMP589777 JCT589721:JCT589777 ISX589721:ISX589777 IJB589721:IJB589777 HZF589721:HZF589777 HPJ589721:HPJ589777 HFN589721:HFN589777 GVR589721:GVR589777 GLV589721:GLV589777 GBZ589721:GBZ589777 FSD589721:FSD589777 FIH589721:FIH589777 EYL589721:EYL589777 EOP589721:EOP589777 EET589721:EET589777 DUX589721:DUX589777 DLB589721:DLB589777 DBF589721:DBF589777 CRJ589721:CRJ589777 CHN589721:CHN589777 BXR589721:BXR589777 BNV589721:BNV589777 BDZ589721:BDZ589777 AUD589721:AUD589777 AKH589721:AKH589777 AAL589721:AAL589777 QP589721:QP589777 GT589721:GT589777 WTF524185:WTF524241 WJJ524185:WJJ524241 VZN524185:VZN524241 VPR524185:VPR524241 VFV524185:VFV524241 UVZ524185:UVZ524241 UMD524185:UMD524241 UCH524185:UCH524241 TSL524185:TSL524241 TIP524185:TIP524241 SYT524185:SYT524241 SOX524185:SOX524241 SFB524185:SFB524241 RVF524185:RVF524241 RLJ524185:RLJ524241 RBN524185:RBN524241 QRR524185:QRR524241 QHV524185:QHV524241 PXZ524185:PXZ524241 POD524185:POD524241 PEH524185:PEH524241 OUL524185:OUL524241 OKP524185:OKP524241 OAT524185:OAT524241 NQX524185:NQX524241 NHB524185:NHB524241 MXF524185:MXF524241 MNJ524185:MNJ524241 MDN524185:MDN524241 LTR524185:LTR524241 LJV524185:LJV524241 KZZ524185:KZZ524241 KQD524185:KQD524241 KGH524185:KGH524241 JWL524185:JWL524241 JMP524185:JMP524241 JCT524185:JCT524241 ISX524185:ISX524241 IJB524185:IJB524241 HZF524185:HZF524241 HPJ524185:HPJ524241 HFN524185:HFN524241 GVR524185:GVR524241 GLV524185:GLV524241 GBZ524185:GBZ524241 FSD524185:FSD524241 FIH524185:FIH524241 EYL524185:EYL524241 EOP524185:EOP524241 EET524185:EET524241 DUX524185:DUX524241 DLB524185:DLB524241 DBF524185:DBF524241 CRJ524185:CRJ524241 CHN524185:CHN524241 BXR524185:BXR524241 BNV524185:BNV524241 BDZ524185:BDZ524241 AUD524185:AUD524241 AKH524185:AKH524241 AAL524185:AAL524241 QP524185:QP524241 GT524185:GT524241 WTF458649:WTF458705 WJJ458649:WJJ458705 VZN458649:VZN458705 VPR458649:VPR458705 VFV458649:VFV458705 UVZ458649:UVZ458705 UMD458649:UMD458705 UCH458649:UCH458705 TSL458649:TSL458705 TIP458649:TIP458705 SYT458649:SYT458705 SOX458649:SOX458705 SFB458649:SFB458705 RVF458649:RVF458705 RLJ458649:RLJ458705 RBN458649:RBN458705 QRR458649:QRR458705 QHV458649:QHV458705 PXZ458649:PXZ458705 POD458649:POD458705 PEH458649:PEH458705 OUL458649:OUL458705 OKP458649:OKP458705 OAT458649:OAT458705 NQX458649:NQX458705 NHB458649:NHB458705 MXF458649:MXF458705 MNJ458649:MNJ458705 MDN458649:MDN458705 LTR458649:LTR458705 LJV458649:LJV458705 KZZ458649:KZZ458705 KQD458649:KQD458705 KGH458649:KGH458705 JWL458649:JWL458705 JMP458649:JMP458705 JCT458649:JCT458705 ISX458649:ISX458705 IJB458649:IJB458705 HZF458649:HZF458705 HPJ458649:HPJ458705 HFN458649:HFN458705 GVR458649:GVR458705 GLV458649:GLV458705 GBZ458649:GBZ458705 FSD458649:FSD458705 FIH458649:FIH458705 EYL458649:EYL458705 EOP458649:EOP458705 EET458649:EET458705 DUX458649:DUX458705 DLB458649:DLB458705 DBF458649:DBF458705 CRJ458649:CRJ458705 CHN458649:CHN458705 BXR458649:BXR458705 BNV458649:BNV458705 BDZ458649:BDZ458705 AUD458649:AUD458705 AKH458649:AKH458705 AAL458649:AAL458705 QP458649:QP458705 GT458649:GT458705 WTF393113:WTF393169 WJJ393113:WJJ393169 VZN393113:VZN393169 VPR393113:VPR393169 VFV393113:VFV393169 UVZ393113:UVZ393169 UMD393113:UMD393169 UCH393113:UCH393169 TSL393113:TSL393169 TIP393113:TIP393169 SYT393113:SYT393169 SOX393113:SOX393169 SFB393113:SFB393169 RVF393113:RVF393169 RLJ393113:RLJ393169 RBN393113:RBN393169 QRR393113:QRR393169 QHV393113:QHV393169 PXZ393113:PXZ393169 POD393113:POD393169 PEH393113:PEH393169 OUL393113:OUL393169 OKP393113:OKP393169 OAT393113:OAT393169 NQX393113:NQX393169 NHB393113:NHB393169 MXF393113:MXF393169 MNJ393113:MNJ393169 MDN393113:MDN393169 LTR393113:LTR393169 LJV393113:LJV393169 KZZ393113:KZZ393169 KQD393113:KQD393169 KGH393113:KGH393169 JWL393113:JWL393169 JMP393113:JMP393169 JCT393113:JCT393169 ISX393113:ISX393169 IJB393113:IJB393169 HZF393113:HZF393169 HPJ393113:HPJ393169 HFN393113:HFN393169 GVR393113:GVR393169 GLV393113:GLV393169 GBZ393113:GBZ393169 FSD393113:FSD393169 FIH393113:FIH393169 EYL393113:EYL393169 EOP393113:EOP393169 EET393113:EET393169 DUX393113:DUX393169 DLB393113:DLB393169 DBF393113:DBF393169 CRJ393113:CRJ393169 CHN393113:CHN393169 BXR393113:BXR393169 BNV393113:BNV393169 BDZ393113:BDZ393169 AUD393113:AUD393169 AKH393113:AKH393169 AAL393113:AAL393169 QP393113:QP393169 GT393113:GT393169 WTF327577:WTF327633 WJJ327577:WJJ327633 VZN327577:VZN327633 VPR327577:VPR327633 VFV327577:VFV327633 UVZ327577:UVZ327633 UMD327577:UMD327633 UCH327577:UCH327633 TSL327577:TSL327633 TIP327577:TIP327633 SYT327577:SYT327633 SOX327577:SOX327633 SFB327577:SFB327633 RVF327577:RVF327633 RLJ327577:RLJ327633 RBN327577:RBN327633 QRR327577:QRR327633 QHV327577:QHV327633 PXZ327577:PXZ327633 POD327577:POD327633 PEH327577:PEH327633 OUL327577:OUL327633 OKP327577:OKP327633 OAT327577:OAT327633 NQX327577:NQX327633 NHB327577:NHB327633 MXF327577:MXF327633 MNJ327577:MNJ327633 MDN327577:MDN327633 LTR327577:LTR327633 LJV327577:LJV327633 KZZ327577:KZZ327633 KQD327577:KQD327633 KGH327577:KGH327633 JWL327577:JWL327633 JMP327577:JMP327633 JCT327577:JCT327633 ISX327577:ISX327633 IJB327577:IJB327633 HZF327577:HZF327633 HPJ327577:HPJ327633 HFN327577:HFN327633 GVR327577:GVR327633 GLV327577:GLV327633 GBZ327577:GBZ327633 FSD327577:FSD327633 FIH327577:FIH327633 EYL327577:EYL327633 EOP327577:EOP327633 EET327577:EET327633 DUX327577:DUX327633 DLB327577:DLB327633 DBF327577:DBF327633 CRJ327577:CRJ327633 CHN327577:CHN327633 BXR327577:BXR327633 BNV327577:BNV327633 BDZ327577:BDZ327633 AUD327577:AUD327633 AKH327577:AKH327633 AAL327577:AAL327633 QP327577:QP327633 GT327577:GT327633 WTF262041:WTF262097 WJJ262041:WJJ262097 VZN262041:VZN262097 VPR262041:VPR262097 VFV262041:VFV262097 UVZ262041:UVZ262097 UMD262041:UMD262097 UCH262041:UCH262097 TSL262041:TSL262097 TIP262041:TIP262097 SYT262041:SYT262097 SOX262041:SOX262097 SFB262041:SFB262097 RVF262041:RVF262097 RLJ262041:RLJ262097 RBN262041:RBN262097 QRR262041:QRR262097 QHV262041:QHV262097 PXZ262041:PXZ262097 POD262041:POD262097 PEH262041:PEH262097 OUL262041:OUL262097 OKP262041:OKP262097 OAT262041:OAT262097 NQX262041:NQX262097 NHB262041:NHB262097 MXF262041:MXF262097 MNJ262041:MNJ262097 MDN262041:MDN262097 LTR262041:LTR262097 LJV262041:LJV262097 KZZ262041:KZZ262097 KQD262041:KQD262097 KGH262041:KGH262097 JWL262041:JWL262097 JMP262041:JMP262097 JCT262041:JCT262097 ISX262041:ISX262097 IJB262041:IJB262097 HZF262041:HZF262097 HPJ262041:HPJ262097 HFN262041:HFN262097 GVR262041:GVR262097 GLV262041:GLV262097 GBZ262041:GBZ262097 FSD262041:FSD262097 FIH262041:FIH262097 EYL262041:EYL262097 EOP262041:EOP262097 EET262041:EET262097 DUX262041:DUX262097 DLB262041:DLB262097 DBF262041:DBF262097 CRJ262041:CRJ262097 CHN262041:CHN262097 BXR262041:BXR262097 BNV262041:BNV262097 BDZ262041:BDZ262097 AUD262041:AUD262097 AKH262041:AKH262097 AAL262041:AAL262097 QP262041:QP262097 GT262041:GT262097 WTF196505:WTF196561 WJJ196505:WJJ196561 VZN196505:VZN196561 VPR196505:VPR196561 VFV196505:VFV196561 UVZ196505:UVZ196561 UMD196505:UMD196561 UCH196505:UCH196561 TSL196505:TSL196561 TIP196505:TIP196561 SYT196505:SYT196561 SOX196505:SOX196561 SFB196505:SFB196561 RVF196505:RVF196561 RLJ196505:RLJ196561 RBN196505:RBN196561 QRR196505:QRR196561 QHV196505:QHV196561 PXZ196505:PXZ196561 POD196505:POD196561 PEH196505:PEH196561 OUL196505:OUL196561 OKP196505:OKP196561 OAT196505:OAT196561 NQX196505:NQX196561 NHB196505:NHB196561 MXF196505:MXF196561 MNJ196505:MNJ196561 MDN196505:MDN196561 LTR196505:LTR196561 LJV196505:LJV196561 KZZ196505:KZZ196561 KQD196505:KQD196561 KGH196505:KGH196561 JWL196505:JWL196561 JMP196505:JMP196561 JCT196505:JCT196561 ISX196505:ISX196561 IJB196505:IJB196561 HZF196505:HZF196561 HPJ196505:HPJ196561 HFN196505:HFN196561 GVR196505:GVR196561 GLV196505:GLV196561 GBZ196505:GBZ196561 FSD196505:FSD196561 FIH196505:FIH196561 EYL196505:EYL196561 EOP196505:EOP196561 EET196505:EET196561 DUX196505:DUX196561 DLB196505:DLB196561 DBF196505:DBF196561 CRJ196505:CRJ196561 CHN196505:CHN196561 BXR196505:BXR196561 BNV196505:BNV196561 BDZ196505:BDZ196561 AUD196505:AUD196561 AKH196505:AKH196561 AAL196505:AAL196561 QP196505:QP196561 GT196505:GT196561 WTF130969:WTF131025 WJJ130969:WJJ131025 VZN130969:VZN131025 VPR130969:VPR131025 VFV130969:VFV131025 UVZ130969:UVZ131025 UMD130969:UMD131025 UCH130969:UCH131025 TSL130969:TSL131025 TIP130969:TIP131025 SYT130969:SYT131025 SOX130969:SOX131025 SFB130969:SFB131025 RVF130969:RVF131025 RLJ130969:RLJ131025 RBN130969:RBN131025 QRR130969:QRR131025 QHV130969:QHV131025 PXZ130969:PXZ131025 POD130969:POD131025 PEH130969:PEH131025 OUL130969:OUL131025 OKP130969:OKP131025 OAT130969:OAT131025 NQX130969:NQX131025 NHB130969:NHB131025 MXF130969:MXF131025 MNJ130969:MNJ131025 MDN130969:MDN131025 LTR130969:LTR131025 LJV130969:LJV131025 KZZ130969:KZZ131025 KQD130969:KQD131025 KGH130969:KGH131025 JWL130969:JWL131025 JMP130969:JMP131025 JCT130969:JCT131025 ISX130969:ISX131025 IJB130969:IJB131025 HZF130969:HZF131025 HPJ130969:HPJ131025 HFN130969:HFN131025 GVR130969:GVR131025 GLV130969:GLV131025 GBZ130969:GBZ131025 FSD130969:FSD131025 FIH130969:FIH131025 EYL130969:EYL131025 EOP130969:EOP131025 EET130969:EET131025 DUX130969:DUX131025 DLB130969:DLB131025 DBF130969:DBF131025 CRJ130969:CRJ131025 CHN130969:CHN131025 BXR130969:BXR131025 BNV130969:BNV131025 BDZ130969:BDZ131025 AUD130969:AUD131025 AKH130969:AKH131025 AAL130969:AAL131025 QP130969:QP131025 GT130969:GT131025 WTF65433:WTF65489 WJJ65433:WJJ65489 VZN65433:VZN65489 VPR65433:VPR65489 VFV65433:VFV65489 UVZ65433:UVZ65489 UMD65433:UMD65489 UCH65433:UCH65489 TSL65433:TSL65489 TIP65433:TIP65489 SYT65433:SYT65489 SOX65433:SOX65489 SFB65433:SFB65489 RVF65433:RVF65489 RLJ65433:RLJ65489 RBN65433:RBN65489 QRR65433:QRR65489 QHV65433:QHV65489 PXZ65433:PXZ65489 POD65433:POD65489 PEH65433:PEH65489 OUL65433:OUL65489 OKP65433:OKP65489 OAT65433:OAT65489 NQX65433:NQX65489 NHB65433:NHB65489 MXF65433:MXF65489 MNJ65433:MNJ65489 MDN65433:MDN65489 LTR65433:LTR65489 LJV65433:LJV65489 KZZ65433:KZZ65489 KQD65433:KQD65489 KGH65433:KGH65489 JWL65433:JWL65489 JMP65433:JMP65489 JCT65433:JCT65489 ISX65433:ISX65489 IJB65433:IJB65489 HZF65433:HZF65489 HPJ65433:HPJ65489 HFN65433:HFN65489 GVR65433:GVR65489 GLV65433:GLV65489 GBZ65433:GBZ65489 FSD65433:FSD65489 FIH65433:FIH65489 EYL65433:EYL65489 EOP65433:EOP65489 EET65433:EET65489 DUX65433:DUX65489 DLB65433:DLB65489 DBF65433:DBF65489 CRJ65433:CRJ65489 CHN65433:CHN65489 BXR65433:BXR65489 BNV65433:BNV65489 BDZ65433:BDZ65489 AUD65433:AUD65489 AKH65433:AKH65489 AAL65433:AAL65489 QP65433:QP65489 GT65433:GT65489 WTF982842:WTF982935 WJJ982842:WJJ982935 VZN982842:VZN982935 VPR982842:VPR982935 VFV982842:VFV982935 UVZ982842:UVZ982935 UMD982842:UMD982935 UCH982842:UCH982935 TSL982842:TSL982935 TIP982842:TIP982935 SYT982842:SYT982935 SOX982842:SOX982935 SFB982842:SFB982935 RVF982842:RVF982935 RLJ982842:RLJ982935 RBN982842:RBN982935 QRR982842:QRR982935 QHV982842:QHV982935 PXZ982842:PXZ982935 POD982842:POD982935 PEH982842:PEH982935 OUL982842:OUL982935 OKP982842:OKP982935 OAT982842:OAT982935 NQX982842:NQX982935 NHB982842:NHB982935 MXF982842:MXF982935 MNJ982842:MNJ982935 MDN982842:MDN982935 LTR982842:LTR982935 LJV982842:LJV982935 KZZ982842:KZZ982935 KQD982842:KQD982935 KGH982842:KGH982935 JWL982842:JWL982935 JMP982842:JMP982935 JCT982842:JCT982935 ISX982842:ISX982935 IJB982842:IJB982935 HZF982842:HZF982935 HPJ982842:HPJ982935 HFN982842:HFN982935 GVR982842:GVR982935 GLV982842:GLV982935 GBZ982842:GBZ982935 FSD982842:FSD982935 FIH982842:FIH982935 EYL982842:EYL982935 EOP982842:EOP982935 EET982842:EET982935 DUX982842:DUX982935 DLB982842:DLB982935 DBF982842:DBF982935 CRJ982842:CRJ982935 CHN982842:CHN982935 BXR982842:BXR982935 BNV982842:BNV982935 BDZ982842:BDZ982935 AUD982842:AUD982935 AKH982842:AKH982935 AAL982842:AAL982935 QP982842:QP982935 GT982842:GT982935 WTF917306:WTF917399 WJJ917306:WJJ917399 VZN917306:VZN917399 VPR917306:VPR917399 VFV917306:VFV917399 UVZ917306:UVZ917399 UMD917306:UMD917399 UCH917306:UCH917399 TSL917306:TSL917399 TIP917306:TIP917399 SYT917306:SYT917399 SOX917306:SOX917399 SFB917306:SFB917399 RVF917306:RVF917399 RLJ917306:RLJ917399 RBN917306:RBN917399 QRR917306:QRR917399 QHV917306:QHV917399 PXZ917306:PXZ917399 POD917306:POD917399 PEH917306:PEH917399 OUL917306:OUL917399 OKP917306:OKP917399 OAT917306:OAT917399 NQX917306:NQX917399 NHB917306:NHB917399 MXF917306:MXF917399 MNJ917306:MNJ917399 MDN917306:MDN917399 LTR917306:LTR917399 LJV917306:LJV917399 KZZ917306:KZZ917399 KQD917306:KQD917399 KGH917306:KGH917399 JWL917306:JWL917399 JMP917306:JMP917399 JCT917306:JCT917399 ISX917306:ISX917399 IJB917306:IJB917399 HZF917306:HZF917399 HPJ917306:HPJ917399 HFN917306:HFN917399 GVR917306:GVR917399 GLV917306:GLV917399 GBZ917306:GBZ917399 FSD917306:FSD917399 FIH917306:FIH917399 EYL917306:EYL917399 EOP917306:EOP917399 EET917306:EET917399 DUX917306:DUX917399 DLB917306:DLB917399 DBF917306:DBF917399 CRJ917306:CRJ917399 CHN917306:CHN917399 BXR917306:BXR917399 BNV917306:BNV917399 BDZ917306:BDZ917399 AUD917306:AUD917399 AKH917306:AKH917399 AAL917306:AAL917399 QP917306:QP917399 GT917306:GT917399 WTF851770:WTF851863 WJJ851770:WJJ851863 VZN851770:VZN851863 VPR851770:VPR851863 VFV851770:VFV851863 UVZ851770:UVZ851863 UMD851770:UMD851863 UCH851770:UCH851863 TSL851770:TSL851863 TIP851770:TIP851863 SYT851770:SYT851863 SOX851770:SOX851863 SFB851770:SFB851863 RVF851770:RVF851863 RLJ851770:RLJ851863 RBN851770:RBN851863 QRR851770:QRR851863 QHV851770:QHV851863 PXZ851770:PXZ851863 POD851770:POD851863 PEH851770:PEH851863 OUL851770:OUL851863 OKP851770:OKP851863 OAT851770:OAT851863 NQX851770:NQX851863 NHB851770:NHB851863 MXF851770:MXF851863 MNJ851770:MNJ851863 MDN851770:MDN851863 LTR851770:LTR851863 LJV851770:LJV851863 KZZ851770:KZZ851863 KQD851770:KQD851863 KGH851770:KGH851863 JWL851770:JWL851863 JMP851770:JMP851863 JCT851770:JCT851863 ISX851770:ISX851863 IJB851770:IJB851863 HZF851770:HZF851863 HPJ851770:HPJ851863 HFN851770:HFN851863 GVR851770:GVR851863 GLV851770:GLV851863 GBZ851770:GBZ851863 FSD851770:FSD851863 FIH851770:FIH851863 EYL851770:EYL851863 EOP851770:EOP851863 EET851770:EET851863 DUX851770:DUX851863 DLB851770:DLB851863 DBF851770:DBF851863 CRJ851770:CRJ851863 CHN851770:CHN851863 BXR851770:BXR851863 BNV851770:BNV851863 BDZ851770:BDZ851863 AUD851770:AUD851863 AKH851770:AKH851863 AAL851770:AAL851863 QP851770:QP851863 GT851770:GT851863 WTF786234:WTF786327 WJJ786234:WJJ786327 VZN786234:VZN786327 VPR786234:VPR786327 VFV786234:VFV786327 UVZ786234:UVZ786327 UMD786234:UMD786327 UCH786234:UCH786327 TSL786234:TSL786327 TIP786234:TIP786327 SYT786234:SYT786327 SOX786234:SOX786327 SFB786234:SFB786327 RVF786234:RVF786327 RLJ786234:RLJ786327 RBN786234:RBN786327 QRR786234:QRR786327 QHV786234:QHV786327 PXZ786234:PXZ786327 POD786234:POD786327 PEH786234:PEH786327 OUL786234:OUL786327 OKP786234:OKP786327 OAT786234:OAT786327 NQX786234:NQX786327 NHB786234:NHB786327 MXF786234:MXF786327 MNJ786234:MNJ786327 MDN786234:MDN786327 LTR786234:LTR786327 LJV786234:LJV786327 KZZ786234:KZZ786327 KQD786234:KQD786327 KGH786234:KGH786327 JWL786234:JWL786327 JMP786234:JMP786327 JCT786234:JCT786327 ISX786234:ISX786327 IJB786234:IJB786327 HZF786234:HZF786327 HPJ786234:HPJ786327 HFN786234:HFN786327 GVR786234:GVR786327 GLV786234:GLV786327 GBZ786234:GBZ786327 FSD786234:FSD786327 FIH786234:FIH786327 EYL786234:EYL786327 EOP786234:EOP786327 EET786234:EET786327 DUX786234:DUX786327 DLB786234:DLB786327 DBF786234:DBF786327 CRJ786234:CRJ786327 CHN786234:CHN786327 BXR786234:BXR786327 BNV786234:BNV786327 BDZ786234:BDZ786327 AUD786234:AUD786327 AKH786234:AKH786327 AAL786234:AAL786327 QP786234:QP786327 GT786234:GT786327 WTF720698:WTF720791 WJJ720698:WJJ720791 VZN720698:VZN720791 VPR720698:VPR720791 VFV720698:VFV720791 UVZ720698:UVZ720791 UMD720698:UMD720791 UCH720698:UCH720791 TSL720698:TSL720791 TIP720698:TIP720791 SYT720698:SYT720791 SOX720698:SOX720791 SFB720698:SFB720791 RVF720698:RVF720791 RLJ720698:RLJ720791 RBN720698:RBN720791 QRR720698:QRR720791 QHV720698:QHV720791 PXZ720698:PXZ720791 POD720698:POD720791 PEH720698:PEH720791 OUL720698:OUL720791 OKP720698:OKP720791 OAT720698:OAT720791 NQX720698:NQX720791 NHB720698:NHB720791 MXF720698:MXF720791 MNJ720698:MNJ720791 MDN720698:MDN720791 LTR720698:LTR720791 LJV720698:LJV720791 KZZ720698:KZZ720791 KQD720698:KQD720791 KGH720698:KGH720791 JWL720698:JWL720791 JMP720698:JMP720791 JCT720698:JCT720791 ISX720698:ISX720791 IJB720698:IJB720791 HZF720698:HZF720791 HPJ720698:HPJ720791 HFN720698:HFN720791 GVR720698:GVR720791 GLV720698:GLV720791 GBZ720698:GBZ720791 FSD720698:FSD720791 FIH720698:FIH720791 EYL720698:EYL720791 EOP720698:EOP720791 EET720698:EET720791 DUX720698:DUX720791 DLB720698:DLB720791 DBF720698:DBF720791 CRJ720698:CRJ720791 CHN720698:CHN720791 BXR720698:BXR720791 BNV720698:BNV720791 BDZ720698:BDZ720791 AUD720698:AUD720791 AKH720698:AKH720791 AAL720698:AAL720791 QP720698:QP720791 GT720698:GT720791 WTF655162:WTF655255 WJJ655162:WJJ655255 VZN655162:VZN655255 VPR655162:VPR655255 VFV655162:VFV655255 UVZ655162:UVZ655255 UMD655162:UMD655255 UCH655162:UCH655255 TSL655162:TSL655255 TIP655162:TIP655255 SYT655162:SYT655255 SOX655162:SOX655255 SFB655162:SFB655255 RVF655162:RVF655255 RLJ655162:RLJ655255 RBN655162:RBN655255 QRR655162:QRR655255 QHV655162:QHV655255 PXZ655162:PXZ655255 POD655162:POD655255 PEH655162:PEH655255 OUL655162:OUL655255 OKP655162:OKP655255 OAT655162:OAT655255 NQX655162:NQX655255 NHB655162:NHB655255 MXF655162:MXF655255 MNJ655162:MNJ655255 MDN655162:MDN655255 LTR655162:LTR655255 LJV655162:LJV655255 KZZ655162:KZZ655255 KQD655162:KQD655255 KGH655162:KGH655255 JWL655162:JWL655255 JMP655162:JMP655255 JCT655162:JCT655255 ISX655162:ISX655255 IJB655162:IJB655255 HZF655162:HZF655255 HPJ655162:HPJ655255 HFN655162:HFN655255 GVR655162:GVR655255 GLV655162:GLV655255 GBZ655162:GBZ655255 FSD655162:FSD655255 FIH655162:FIH655255 EYL655162:EYL655255 EOP655162:EOP655255 EET655162:EET655255 DUX655162:DUX655255 DLB655162:DLB655255 DBF655162:DBF655255 CRJ655162:CRJ655255 CHN655162:CHN655255 BXR655162:BXR655255 BNV655162:BNV655255 BDZ655162:BDZ655255 AUD655162:AUD655255 AKH655162:AKH655255 AAL655162:AAL655255 QP655162:QP655255 GT655162:GT655255 WTF589626:WTF589719 WJJ589626:WJJ589719 VZN589626:VZN589719 VPR589626:VPR589719 VFV589626:VFV589719 UVZ589626:UVZ589719 UMD589626:UMD589719 UCH589626:UCH589719 TSL589626:TSL589719 TIP589626:TIP589719 SYT589626:SYT589719 SOX589626:SOX589719 SFB589626:SFB589719 RVF589626:RVF589719 RLJ589626:RLJ589719 RBN589626:RBN589719 QRR589626:QRR589719 QHV589626:QHV589719 PXZ589626:PXZ589719 POD589626:POD589719 PEH589626:PEH589719 OUL589626:OUL589719 OKP589626:OKP589719 OAT589626:OAT589719 NQX589626:NQX589719 NHB589626:NHB589719 MXF589626:MXF589719 MNJ589626:MNJ589719 MDN589626:MDN589719 LTR589626:LTR589719 LJV589626:LJV589719 KZZ589626:KZZ589719 KQD589626:KQD589719 KGH589626:KGH589719 JWL589626:JWL589719 JMP589626:JMP589719 JCT589626:JCT589719 ISX589626:ISX589719 IJB589626:IJB589719 HZF589626:HZF589719 HPJ589626:HPJ589719 HFN589626:HFN589719 GVR589626:GVR589719 GLV589626:GLV589719 GBZ589626:GBZ589719 FSD589626:FSD589719 FIH589626:FIH589719 EYL589626:EYL589719 EOP589626:EOP589719 EET589626:EET589719 DUX589626:DUX589719 DLB589626:DLB589719 DBF589626:DBF589719 CRJ589626:CRJ589719 CHN589626:CHN589719 BXR589626:BXR589719 BNV589626:BNV589719 BDZ589626:BDZ589719 AUD589626:AUD589719 AKH589626:AKH589719 AAL589626:AAL589719 QP589626:QP589719 GT589626:GT589719 WTF524090:WTF524183 WJJ524090:WJJ524183 VZN524090:VZN524183 VPR524090:VPR524183 VFV524090:VFV524183 UVZ524090:UVZ524183 UMD524090:UMD524183 UCH524090:UCH524183 TSL524090:TSL524183 TIP524090:TIP524183 SYT524090:SYT524183 SOX524090:SOX524183 SFB524090:SFB524183 RVF524090:RVF524183 RLJ524090:RLJ524183 RBN524090:RBN524183 QRR524090:QRR524183 QHV524090:QHV524183 PXZ524090:PXZ524183 POD524090:POD524183 PEH524090:PEH524183 OUL524090:OUL524183 OKP524090:OKP524183 OAT524090:OAT524183 NQX524090:NQX524183 NHB524090:NHB524183 MXF524090:MXF524183 MNJ524090:MNJ524183 MDN524090:MDN524183 LTR524090:LTR524183 LJV524090:LJV524183 KZZ524090:KZZ524183 KQD524090:KQD524183 KGH524090:KGH524183 JWL524090:JWL524183 JMP524090:JMP524183 JCT524090:JCT524183 ISX524090:ISX524183 IJB524090:IJB524183 HZF524090:HZF524183 HPJ524090:HPJ524183 HFN524090:HFN524183 GVR524090:GVR524183 GLV524090:GLV524183 GBZ524090:GBZ524183 FSD524090:FSD524183 FIH524090:FIH524183 EYL524090:EYL524183 EOP524090:EOP524183 EET524090:EET524183 DUX524090:DUX524183 DLB524090:DLB524183 DBF524090:DBF524183 CRJ524090:CRJ524183 CHN524090:CHN524183 BXR524090:BXR524183 BNV524090:BNV524183 BDZ524090:BDZ524183 AUD524090:AUD524183 AKH524090:AKH524183 AAL524090:AAL524183 QP524090:QP524183 GT524090:GT524183 WTF458554:WTF458647 WJJ458554:WJJ458647 VZN458554:VZN458647 VPR458554:VPR458647 VFV458554:VFV458647 UVZ458554:UVZ458647 UMD458554:UMD458647 UCH458554:UCH458647 TSL458554:TSL458647 TIP458554:TIP458647 SYT458554:SYT458647 SOX458554:SOX458647 SFB458554:SFB458647 RVF458554:RVF458647 RLJ458554:RLJ458647 RBN458554:RBN458647 QRR458554:QRR458647 QHV458554:QHV458647 PXZ458554:PXZ458647 POD458554:POD458647 PEH458554:PEH458647 OUL458554:OUL458647 OKP458554:OKP458647 OAT458554:OAT458647 NQX458554:NQX458647 NHB458554:NHB458647 MXF458554:MXF458647 MNJ458554:MNJ458647 MDN458554:MDN458647 LTR458554:LTR458647 LJV458554:LJV458647 KZZ458554:KZZ458647 KQD458554:KQD458647 KGH458554:KGH458647 JWL458554:JWL458647 JMP458554:JMP458647 JCT458554:JCT458647 ISX458554:ISX458647 IJB458554:IJB458647 HZF458554:HZF458647 HPJ458554:HPJ458647 HFN458554:HFN458647 GVR458554:GVR458647 GLV458554:GLV458647 GBZ458554:GBZ458647 FSD458554:FSD458647 FIH458554:FIH458647 EYL458554:EYL458647 EOP458554:EOP458647 EET458554:EET458647 DUX458554:DUX458647 DLB458554:DLB458647 DBF458554:DBF458647 CRJ458554:CRJ458647 CHN458554:CHN458647 BXR458554:BXR458647 BNV458554:BNV458647 BDZ458554:BDZ458647 AUD458554:AUD458647 AKH458554:AKH458647 AAL458554:AAL458647 QP458554:QP458647 GT458554:GT458647 WTF393018:WTF393111 WJJ393018:WJJ393111 VZN393018:VZN393111 VPR393018:VPR393111 VFV393018:VFV393111 UVZ393018:UVZ393111 UMD393018:UMD393111 UCH393018:UCH393111 TSL393018:TSL393111 TIP393018:TIP393111 SYT393018:SYT393111 SOX393018:SOX393111 SFB393018:SFB393111 RVF393018:RVF393111 RLJ393018:RLJ393111 RBN393018:RBN393111 QRR393018:QRR393111 QHV393018:QHV393111 PXZ393018:PXZ393111 POD393018:POD393111 PEH393018:PEH393111 OUL393018:OUL393111 OKP393018:OKP393111 OAT393018:OAT393111 NQX393018:NQX393111 NHB393018:NHB393111 MXF393018:MXF393111 MNJ393018:MNJ393111 MDN393018:MDN393111 LTR393018:LTR393111 LJV393018:LJV393111 KZZ393018:KZZ393111 KQD393018:KQD393111 KGH393018:KGH393111 JWL393018:JWL393111 JMP393018:JMP393111 JCT393018:JCT393111 ISX393018:ISX393111 IJB393018:IJB393111 HZF393018:HZF393111 HPJ393018:HPJ393111 HFN393018:HFN393111 GVR393018:GVR393111 GLV393018:GLV393111 GBZ393018:GBZ393111 FSD393018:FSD393111 FIH393018:FIH393111 EYL393018:EYL393111 EOP393018:EOP393111 EET393018:EET393111 DUX393018:DUX393111 DLB393018:DLB393111 DBF393018:DBF393111 CRJ393018:CRJ393111 CHN393018:CHN393111 BXR393018:BXR393111 BNV393018:BNV393111 BDZ393018:BDZ393111 AUD393018:AUD393111 AKH393018:AKH393111 AAL393018:AAL393111 QP393018:QP393111 GT393018:GT393111 WTF327482:WTF327575 WJJ327482:WJJ327575 VZN327482:VZN327575 VPR327482:VPR327575 VFV327482:VFV327575 UVZ327482:UVZ327575 UMD327482:UMD327575 UCH327482:UCH327575 TSL327482:TSL327575 TIP327482:TIP327575 SYT327482:SYT327575 SOX327482:SOX327575 SFB327482:SFB327575 RVF327482:RVF327575 RLJ327482:RLJ327575 RBN327482:RBN327575 QRR327482:QRR327575 QHV327482:QHV327575 PXZ327482:PXZ327575 POD327482:POD327575 PEH327482:PEH327575 OUL327482:OUL327575 OKP327482:OKP327575 OAT327482:OAT327575 NQX327482:NQX327575 NHB327482:NHB327575 MXF327482:MXF327575 MNJ327482:MNJ327575 MDN327482:MDN327575 LTR327482:LTR327575 LJV327482:LJV327575 KZZ327482:KZZ327575 KQD327482:KQD327575 KGH327482:KGH327575 JWL327482:JWL327575 JMP327482:JMP327575 JCT327482:JCT327575 ISX327482:ISX327575 IJB327482:IJB327575 HZF327482:HZF327575 HPJ327482:HPJ327575 HFN327482:HFN327575 GVR327482:GVR327575 GLV327482:GLV327575 GBZ327482:GBZ327575 FSD327482:FSD327575 FIH327482:FIH327575 EYL327482:EYL327575 EOP327482:EOP327575 EET327482:EET327575 DUX327482:DUX327575 DLB327482:DLB327575 DBF327482:DBF327575 CRJ327482:CRJ327575 CHN327482:CHN327575 BXR327482:BXR327575 BNV327482:BNV327575 BDZ327482:BDZ327575 AUD327482:AUD327575 AKH327482:AKH327575 AAL327482:AAL327575 QP327482:QP327575 GT327482:GT327575 WTF261946:WTF262039 WJJ261946:WJJ262039 VZN261946:VZN262039 VPR261946:VPR262039 VFV261946:VFV262039 UVZ261946:UVZ262039 UMD261946:UMD262039 UCH261946:UCH262039 TSL261946:TSL262039 TIP261946:TIP262039 SYT261946:SYT262039 SOX261946:SOX262039 SFB261946:SFB262039 RVF261946:RVF262039 RLJ261946:RLJ262039 RBN261946:RBN262039 QRR261946:QRR262039 QHV261946:QHV262039 PXZ261946:PXZ262039 POD261946:POD262039 PEH261946:PEH262039 OUL261946:OUL262039 OKP261946:OKP262039 OAT261946:OAT262039 NQX261946:NQX262039 NHB261946:NHB262039 MXF261946:MXF262039 MNJ261946:MNJ262039 MDN261946:MDN262039 LTR261946:LTR262039 LJV261946:LJV262039 KZZ261946:KZZ262039 KQD261946:KQD262039 KGH261946:KGH262039 JWL261946:JWL262039 JMP261946:JMP262039 JCT261946:JCT262039 ISX261946:ISX262039 IJB261946:IJB262039 HZF261946:HZF262039 HPJ261946:HPJ262039 HFN261946:HFN262039 GVR261946:GVR262039 GLV261946:GLV262039 GBZ261946:GBZ262039 FSD261946:FSD262039 FIH261946:FIH262039 EYL261946:EYL262039 EOP261946:EOP262039 EET261946:EET262039 DUX261946:DUX262039 DLB261946:DLB262039 DBF261946:DBF262039 CRJ261946:CRJ262039 CHN261946:CHN262039 BXR261946:BXR262039 BNV261946:BNV262039 BDZ261946:BDZ262039 AUD261946:AUD262039 AKH261946:AKH262039 AAL261946:AAL262039 QP261946:QP262039 GT261946:GT262039 WTF196410:WTF196503 WJJ196410:WJJ196503 VZN196410:VZN196503 VPR196410:VPR196503 VFV196410:VFV196503 UVZ196410:UVZ196503 UMD196410:UMD196503 UCH196410:UCH196503 TSL196410:TSL196503 TIP196410:TIP196503 SYT196410:SYT196503 SOX196410:SOX196503 SFB196410:SFB196503 RVF196410:RVF196503 RLJ196410:RLJ196503 RBN196410:RBN196503 QRR196410:QRR196503 QHV196410:QHV196503 PXZ196410:PXZ196503 POD196410:POD196503 PEH196410:PEH196503 OUL196410:OUL196503 OKP196410:OKP196503 OAT196410:OAT196503 NQX196410:NQX196503 NHB196410:NHB196503 MXF196410:MXF196503 MNJ196410:MNJ196503 MDN196410:MDN196503 LTR196410:LTR196503 LJV196410:LJV196503 KZZ196410:KZZ196503 KQD196410:KQD196503 KGH196410:KGH196503 JWL196410:JWL196503 JMP196410:JMP196503 JCT196410:JCT196503 ISX196410:ISX196503 IJB196410:IJB196503 HZF196410:HZF196503 HPJ196410:HPJ196503 HFN196410:HFN196503 GVR196410:GVR196503 GLV196410:GLV196503 GBZ196410:GBZ196503 FSD196410:FSD196503 FIH196410:FIH196503 EYL196410:EYL196503 EOP196410:EOP196503 EET196410:EET196503 DUX196410:DUX196503 DLB196410:DLB196503 DBF196410:DBF196503 CRJ196410:CRJ196503 CHN196410:CHN196503 BXR196410:BXR196503 BNV196410:BNV196503 BDZ196410:BDZ196503 AUD196410:AUD196503 AKH196410:AKH196503 AAL196410:AAL196503 QP196410:QP196503 GT196410:GT196503 WTF130874:WTF130967 WJJ130874:WJJ130967 VZN130874:VZN130967 VPR130874:VPR130967 VFV130874:VFV130967 UVZ130874:UVZ130967 UMD130874:UMD130967 UCH130874:UCH130967 TSL130874:TSL130967 TIP130874:TIP130967 SYT130874:SYT130967 SOX130874:SOX130967 SFB130874:SFB130967 RVF130874:RVF130967 RLJ130874:RLJ130967 RBN130874:RBN130967 QRR130874:QRR130967 QHV130874:QHV130967 PXZ130874:PXZ130967 POD130874:POD130967 PEH130874:PEH130967 OUL130874:OUL130967 OKP130874:OKP130967 OAT130874:OAT130967 NQX130874:NQX130967 NHB130874:NHB130967 MXF130874:MXF130967 MNJ130874:MNJ130967 MDN130874:MDN130967 LTR130874:LTR130967 LJV130874:LJV130967 KZZ130874:KZZ130967 KQD130874:KQD130967 KGH130874:KGH130967 JWL130874:JWL130967 JMP130874:JMP130967 JCT130874:JCT130967 ISX130874:ISX130967 IJB130874:IJB130967 HZF130874:HZF130967 HPJ130874:HPJ130967 HFN130874:HFN130967 GVR130874:GVR130967 GLV130874:GLV130967 GBZ130874:GBZ130967 FSD130874:FSD130967 FIH130874:FIH130967 EYL130874:EYL130967 EOP130874:EOP130967 EET130874:EET130967 DUX130874:DUX130967 DLB130874:DLB130967 DBF130874:DBF130967 CRJ130874:CRJ130967 CHN130874:CHN130967 BXR130874:BXR130967 BNV130874:BNV130967 BDZ130874:BDZ130967 AUD130874:AUD130967 AKH130874:AKH130967 AAL130874:AAL130967 QP130874:QP130967 GT130874:GT130967 WTF65338:WTF65431 WJJ65338:WJJ65431 VZN65338:VZN65431 VPR65338:VPR65431 VFV65338:VFV65431 UVZ65338:UVZ65431 UMD65338:UMD65431 UCH65338:UCH65431 TSL65338:TSL65431 TIP65338:TIP65431 SYT65338:SYT65431 SOX65338:SOX65431 SFB65338:SFB65431 RVF65338:RVF65431 RLJ65338:RLJ65431 RBN65338:RBN65431 QRR65338:QRR65431 QHV65338:QHV65431 PXZ65338:PXZ65431 POD65338:POD65431 PEH65338:PEH65431 OUL65338:OUL65431 OKP65338:OKP65431 OAT65338:OAT65431 NQX65338:NQX65431 NHB65338:NHB65431 MXF65338:MXF65431 MNJ65338:MNJ65431 MDN65338:MDN65431 LTR65338:LTR65431 LJV65338:LJV65431 KZZ65338:KZZ65431 KQD65338:KQD65431 KGH65338:KGH65431 JWL65338:JWL65431 JMP65338:JMP65431 JCT65338:JCT65431 ISX65338:ISX65431 IJB65338:IJB65431 HZF65338:HZF65431 HPJ65338:HPJ65431 HFN65338:HFN65431 GVR65338:GVR65431 GLV65338:GLV65431 GBZ65338:GBZ65431 FSD65338:FSD65431 FIH65338:FIH65431 EYL65338:EYL65431 EOP65338:EOP65431 EET65338:EET65431 DUX65338:DUX65431 DLB65338:DLB65431 DBF65338:DBF65431 CRJ65338:CRJ65431 CHN65338:CHN65431 BXR65338:BXR65431 BNV65338:BNV65431 BDZ65338:BDZ65431 AUD65338:AUD65431 AKH65338:AKH65431 AAL65338:AAL65431 QP65338:QP65431 GT65338:GT65431 VZN982773:VZN982840 GT7:GT50 WTF7:WTF50 WJJ7:WJJ50 VZN7:VZN50 VPR7:VPR50 VFV7:VFV50 UVZ7:UVZ50 UMD7:UMD50 UCH7:UCH50 TSL7:TSL50 TIP7:TIP50 SYT7:SYT50 SOX7:SOX50 SFB7:SFB50 RVF7:RVF50 RLJ7:RLJ50 RBN7:RBN50 QRR7:QRR50 QHV7:QHV50 PXZ7:PXZ50 POD7:POD50 PEH7:PEH50 OUL7:OUL50 OKP7:OKP50 OAT7:OAT50 NQX7:NQX50 NHB7:NHB50 MXF7:MXF50 MNJ7:MNJ50 MDN7:MDN50 LTR7:LTR50 LJV7:LJV50 KZZ7:KZZ50 KQD7:KQD50 KGH7:KGH50 JWL7:JWL50 JMP7:JMP50 JCT7:JCT50 ISX7:ISX50 IJB7:IJB50 HZF7:HZF50 HPJ7:HPJ50 HFN7:HFN50 GVR7:GVR50 GLV7:GLV50 GBZ7:GBZ50 FSD7:FSD50 FIH7:FIH50 EYL7:EYL50 EOP7:EOP50 EET7:EET50 DUX7:DUX50 DLB7:DLB50 DBF7:DBF50 CRJ7:CRJ50 CHN7:CHN50 BXR7:BXR50 BNV7:BNV50 BDZ7:BDZ50 AUD7:AUD50 AKH7:AKH50 AAL7:AAL50 QP7:QP50" xr:uid="{00000000-0002-0000-0A00-00000100000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60" firstPageNumber="3" fitToHeight="3" orientation="landscape" useFirstPageNumber="1" r:id="rId1"/>
  <headerFooter alignWithMargins="0">
    <oddFooter>&amp;C&amp;"ＭＳ 明朝,標準"Ⅲ－S&amp;P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BE111"/>
  <sheetViews>
    <sheetView view="pageBreakPreview" zoomScaleNormal="100" zoomScaleSheetLayoutView="100" workbookViewId="0"/>
  </sheetViews>
  <sheetFormatPr defaultColWidth="1.625" defaultRowHeight="9.9499999999999993" customHeight="1" x14ac:dyDescent="0.15"/>
  <cols>
    <col min="1" max="29" width="1.625" style="35" customWidth="1"/>
    <col min="30" max="31" width="0.875" style="35" customWidth="1"/>
    <col min="32" max="256" width="1.625" style="35"/>
    <col min="257" max="285" width="1.625" style="35" customWidth="1"/>
    <col min="286" max="287" width="0.875" style="35" customWidth="1"/>
    <col min="288" max="512" width="1.625" style="35"/>
    <col min="513" max="541" width="1.625" style="35" customWidth="1"/>
    <col min="542" max="543" width="0.875" style="35" customWidth="1"/>
    <col min="544" max="768" width="1.625" style="35"/>
    <col min="769" max="797" width="1.625" style="35" customWidth="1"/>
    <col min="798" max="799" width="0.875" style="35" customWidth="1"/>
    <col min="800" max="1024" width="1.625" style="35"/>
    <col min="1025" max="1053" width="1.625" style="35" customWidth="1"/>
    <col min="1054" max="1055" width="0.875" style="35" customWidth="1"/>
    <col min="1056" max="1280" width="1.625" style="35"/>
    <col min="1281" max="1309" width="1.625" style="35" customWidth="1"/>
    <col min="1310" max="1311" width="0.875" style="35" customWidth="1"/>
    <col min="1312" max="1536" width="1.625" style="35"/>
    <col min="1537" max="1565" width="1.625" style="35" customWidth="1"/>
    <col min="1566" max="1567" width="0.875" style="35" customWidth="1"/>
    <col min="1568" max="1792" width="1.625" style="35"/>
    <col min="1793" max="1821" width="1.625" style="35" customWidth="1"/>
    <col min="1822" max="1823" width="0.875" style="35" customWidth="1"/>
    <col min="1824" max="2048" width="1.625" style="35"/>
    <col min="2049" max="2077" width="1.625" style="35" customWidth="1"/>
    <col min="2078" max="2079" width="0.875" style="35" customWidth="1"/>
    <col min="2080" max="2304" width="1.625" style="35"/>
    <col min="2305" max="2333" width="1.625" style="35" customWidth="1"/>
    <col min="2334" max="2335" width="0.875" style="35" customWidth="1"/>
    <col min="2336" max="2560" width="1.625" style="35"/>
    <col min="2561" max="2589" width="1.625" style="35" customWidth="1"/>
    <col min="2590" max="2591" width="0.875" style="35" customWidth="1"/>
    <col min="2592" max="2816" width="1.625" style="35"/>
    <col min="2817" max="2845" width="1.625" style="35" customWidth="1"/>
    <col min="2846" max="2847" width="0.875" style="35" customWidth="1"/>
    <col min="2848" max="3072" width="1.625" style="35"/>
    <col min="3073" max="3101" width="1.625" style="35" customWidth="1"/>
    <col min="3102" max="3103" width="0.875" style="35" customWidth="1"/>
    <col min="3104" max="3328" width="1.625" style="35"/>
    <col min="3329" max="3357" width="1.625" style="35" customWidth="1"/>
    <col min="3358" max="3359" width="0.875" style="35" customWidth="1"/>
    <col min="3360" max="3584" width="1.625" style="35"/>
    <col min="3585" max="3613" width="1.625" style="35" customWidth="1"/>
    <col min="3614" max="3615" width="0.875" style="35" customWidth="1"/>
    <col min="3616" max="3840" width="1.625" style="35"/>
    <col min="3841" max="3869" width="1.625" style="35" customWidth="1"/>
    <col min="3870" max="3871" width="0.875" style="35" customWidth="1"/>
    <col min="3872" max="4096" width="1.625" style="35"/>
    <col min="4097" max="4125" width="1.625" style="35" customWidth="1"/>
    <col min="4126" max="4127" width="0.875" style="35" customWidth="1"/>
    <col min="4128" max="4352" width="1.625" style="35"/>
    <col min="4353" max="4381" width="1.625" style="35" customWidth="1"/>
    <col min="4382" max="4383" width="0.875" style="35" customWidth="1"/>
    <col min="4384" max="4608" width="1.625" style="35"/>
    <col min="4609" max="4637" width="1.625" style="35" customWidth="1"/>
    <col min="4638" max="4639" width="0.875" style="35" customWidth="1"/>
    <col min="4640" max="4864" width="1.625" style="35"/>
    <col min="4865" max="4893" width="1.625" style="35" customWidth="1"/>
    <col min="4894" max="4895" width="0.875" style="35" customWidth="1"/>
    <col min="4896" max="5120" width="1.625" style="35"/>
    <col min="5121" max="5149" width="1.625" style="35" customWidth="1"/>
    <col min="5150" max="5151" width="0.875" style="35" customWidth="1"/>
    <col min="5152" max="5376" width="1.625" style="35"/>
    <col min="5377" max="5405" width="1.625" style="35" customWidth="1"/>
    <col min="5406" max="5407" width="0.875" style="35" customWidth="1"/>
    <col min="5408" max="5632" width="1.625" style="35"/>
    <col min="5633" max="5661" width="1.625" style="35" customWidth="1"/>
    <col min="5662" max="5663" width="0.875" style="35" customWidth="1"/>
    <col min="5664" max="5888" width="1.625" style="35"/>
    <col min="5889" max="5917" width="1.625" style="35" customWidth="1"/>
    <col min="5918" max="5919" width="0.875" style="35" customWidth="1"/>
    <col min="5920" max="6144" width="1.625" style="35"/>
    <col min="6145" max="6173" width="1.625" style="35" customWidth="1"/>
    <col min="6174" max="6175" width="0.875" style="35" customWidth="1"/>
    <col min="6176" max="6400" width="1.625" style="35"/>
    <col min="6401" max="6429" width="1.625" style="35" customWidth="1"/>
    <col min="6430" max="6431" width="0.875" style="35" customWidth="1"/>
    <col min="6432" max="6656" width="1.625" style="35"/>
    <col min="6657" max="6685" width="1.625" style="35" customWidth="1"/>
    <col min="6686" max="6687" width="0.875" style="35" customWidth="1"/>
    <col min="6688" max="6912" width="1.625" style="35"/>
    <col min="6913" max="6941" width="1.625" style="35" customWidth="1"/>
    <col min="6942" max="6943" width="0.875" style="35" customWidth="1"/>
    <col min="6944" max="7168" width="1.625" style="35"/>
    <col min="7169" max="7197" width="1.625" style="35" customWidth="1"/>
    <col min="7198" max="7199" width="0.875" style="35" customWidth="1"/>
    <col min="7200" max="7424" width="1.625" style="35"/>
    <col min="7425" max="7453" width="1.625" style="35" customWidth="1"/>
    <col min="7454" max="7455" width="0.875" style="35" customWidth="1"/>
    <col min="7456" max="7680" width="1.625" style="35"/>
    <col min="7681" max="7709" width="1.625" style="35" customWidth="1"/>
    <col min="7710" max="7711" width="0.875" style="35" customWidth="1"/>
    <col min="7712" max="7936" width="1.625" style="35"/>
    <col min="7937" max="7965" width="1.625" style="35" customWidth="1"/>
    <col min="7966" max="7967" width="0.875" style="35" customWidth="1"/>
    <col min="7968" max="8192" width="1.625" style="35"/>
    <col min="8193" max="8221" width="1.625" style="35" customWidth="1"/>
    <col min="8222" max="8223" width="0.875" style="35" customWidth="1"/>
    <col min="8224" max="8448" width="1.625" style="35"/>
    <col min="8449" max="8477" width="1.625" style="35" customWidth="1"/>
    <col min="8478" max="8479" width="0.875" style="35" customWidth="1"/>
    <col min="8480" max="8704" width="1.625" style="35"/>
    <col min="8705" max="8733" width="1.625" style="35" customWidth="1"/>
    <col min="8734" max="8735" width="0.875" style="35" customWidth="1"/>
    <col min="8736" max="8960" width="1.625" style="35"/>
    <col min="8961" max="8989" width="1.625" style="35" customWidth="1"/>
    <col min="8990" max="8991" width="0.875" style="35" customWidth="1"/>
    <col min="8992" max="9216" width="1.625" style="35"/>
    <col min="9217" max="9245" width="1.625" style="35" customWidth="1"/>
    <col min="9246" max="9247" width="0.875" style="35" customWidth="1"/>
    <col min="9248" max="9472" width="1.625" style="35"/>
    <col min="9473" max="9501" width="1.625" style="35" customWidth="1"/>
    <col min="9502" max="9503" width="0.875" style="35" customWidth="1"/>
    <col min="9504" max="9728" width="1.625" style="35"/>
    <col min="9729" max="9757" width="1.625" style="35" customWidth="1"/>
    <col min="9758" max="9759" width="0.875" style="35" customWidth="1"/>
    <col min="9760" max="9984" width="1.625" style="35"/>
    <col min="9985" max="10013" width="1.625" style="35" customWidth="1"/>
    <col min="10014" max="10015" width="0.875" style="35" customWidth="1"/>
    <col min="10016" max="10240" width="1.625" style="35"/>
    <col min="10241" max="10269" width="1.625" style="35" customWidth="1"/>
    <col min="10270" max="10271" width="0.875" style="35" customWidth="1"/>
    <col min="10272" max="10496" width="1.625" style="35"/>
    <col min="10497" max="10525" width="1.625" style="35" customWidth="1"/>
    <col min="10526" max="10527" width="0.875" style="35" customWidth="1"/>
    <col min="10528" max="10752" width="1.625" style="35"/>
    <col min="10753" max="10781" width="1.625" style="35" customWidth="1"/>
    <col min="10782" max="10783" width="0.875" style="35" customWidth="1"/>
    <col min="10784" max="11008" width="1.625" style="35"/>
    <col min="11009" max="11037" width="1.625" style="35" customWidth="1"/>
    <col min="11038" max="11039" width="0.875" style="35" customWidth="1"/>
    <col min="11040" max="11264" width="1.625" style="35"/>
    <col min="11265" max="11293" width="1.625" style="35" customWidth="1"/>
    <col min="11294" max="11295" width="0.875" style="35" customWidth="1"/>
    <col min="11296" max="11520" width="1.625" style="35"/>
    <col min="11521" max="11549" width="1.625" style="35" customWidth="1"/>
    <col min="11550" max="11551" width="0.875" style="35" customWidth="1"/>
    <col min="11552" max="11776" width="1.625" style="35"/>
    <col min="11777" max="11805" width="1.625" style="35" customWidth="1"/>
    <col min="11806" max="11807" width="0.875" style="35" customWidth="1"/>
    <col min="11808" max="12032" width="1.625" style="35"/>
    <col min="12033" max="12061" width="1.625" style="35" customWidth="1"/>
    <col min="12062" max="12063" width="0.875" style="35" customWidth="1"/>
    <col min="12064" max="12288" width="1.625" style="35"/>
    <col min="12289" max="12317" width="1.625" style="35" customWidth="1"/>
    <col min="12318" max="12319" width="0.875" style="35" customWidth="1"/>
    <col min="12320" max="12544" width="1.625" style="35"/>
    <col min="12545" max="12573" width="1.625" style="35" customWidth="1"/>
    <col min="12574" max="12575" width="0.875" style="35" customWidth="1"/>
    <col min="12576" max="12800" width="1.625" style="35"/>
    <col min="12801" max="12829" width="1.625" style="35" customWidth="1"/>
    <col min="12830" max="12831" width="0.875" style="35" customWidth="1"/>
    <col min="12832" max="13056" width="1.625" style="35"/>
    <col min="13057" max="13085" width="1.625" style="35" customWidth="1"/>
    <col min="13086" max="13087" width="0.875" style="35" customWidth="1"/>
    <col min="13088" max="13312" width="1.625" style="35"/>
    <col min="13313" max="13341" width="1.625" style="35" customWidth="1"/>
    <col min="13342" max="13343" width="0.875" style="35" customWidth="1"/>
    <col min="13344" max="13568" width="1.625" style="35"/>
    <col min="13569" max="13597" width="1.625" style="35" customWidth="1"/>
    <col min="13598" max="13599" width="0.875" style="35" customWidth="1"/>
    <col min="13600" max="13824" width="1.625" style="35"/>
    <col min="13825" max="13853" width="1.625" style="35" customWidth="1"/>
    <col min="13854" max="13855" width="0.875" style="35" customWidth="1"/>
    <col min="13856" max="14080" width="1.625" style="35"/>
    <col min="14081" max="14109" width="1.625" style="35" customWidth="1"/>
    <col min="14110" max="14111" width="0.875" style="35" customWidth="1"/>
    <col min="14112" max="14336" width="1.625" style="35"/>
    <col min="14337" max="14365" width="1.625" style="35" customWidth="1"/>
    <col min="14366" max="14367" width="0.875" style="35" customWidth="1"/>
    <col min="14368" max="14592" width="1.625" style="35"/>
    <col min="14593" max="14621" width="1.625" style="35" customWidth="1"/>
    <col min="14622" max="14623" width="0.875" style="35" customWidth="1"/>
    <col min="14624" max="14848" width="1.625" style="35"/>
    <col min="14849" max="14877" width="1.625" style="35" customWidth="1"/>
    <col min="14878" max="14879" width="0.875" style="35" customWidth="1"/>
    <col min="14880" max="15104" width="1.625" style="35"/>
    <col min="15105" max="15133" width="1.625" style="35" customWidth="1"/>
    <col min="15134" max="15135" width="0.875" style="35" customWidth="1"/>
    <col min="15136" max="15360" width="1.625" style="35"/>
    <col min="15361" max="15389" width="1.625" style="35" customWidth="1"/>
    <col min="15390" max="15391" width="0.875" style="35" customWidth="1"/>
    <col min="15392" max="15616" width="1.625" style="35"/>
    <col min="15617" max="15645" width="1.625" style="35" customWidth="1"/>
    <col min="15646" max="15647" width="0.875" style="35" customWidth="1"/>
    <col min="15648" max="15872" width="1.625" style="35"/>
    <col min="15873" max="15901" width="1.625" style="35" customWidth="1"/>
    <col min="15902" max="15903" width="0.875" style="35" customWidth="1"/>
    <col min="15904" max="16128" width="1.625" style="35"/>
    <col min="16129" max="16157" width="1.625" style="35" customWidth="1"/>
    <col min="16158" max="16159" width="0.875" style="35" customWidth="1"/>
    <col min="16160" max="16384" width="1.625" style="35"/>
  </cols>
  <sheetData>
    <row r="4" spans="6:53" ht="9.9499999999999993" customHeight="1" x14ac:dyDescent="0.15">
      <c r="F4" s="105" t="s">
        <v>352</v>
      </c>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row>
    <row r="5" spans="6:53" ht="9.9499999999999993" customHeight="1" x14ac:dyDescent="0.1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row>
    <row r="6" spans="6:53" ht="9.9499999999999993" customHeight="1" x14ac:dyDescent="0.1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row>
    <row r="7" spans="6:53" ht="9.9499999999999993" customHeight="1" x14ac:dyDescent="0.15">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row>
    <row r="8" spans="6:53" ht="9.9499999999999993" customHeight="1" x14ac:dyDescent="0.15">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row>
    <row r="9" spans="6:53" ht="9.9499999999999993" customHeight="1" x14ac:dyDescent="0.15">
      <c r="N9" s="106" t="s">
        <v>353</v>
      </c>
      <c r="O9" s="107"/>
      <c r="P9" s="107"/>
      <c r="Q9" s="107"/>
      <c r="R9" s="107"/>
      <c r="S9" s="107"/>
      <c r="T9" s="108"/>
      <c r="AO9" s="106" t="s">
        <v>354</v>
      </c>
      <c r="AP9" s="107"/>
      <c r="AQ9" s="107"/>
      <c r="AR9" s="107"/>
      <c r="AS9" s="107"/>
      <c r="AT9" s="107"/>
      <c r="AU9" s="108"/>
    </row>
    <row r="10" spans="6:53" ht="9.9499999999999993" customHeight="1" x14ac:dyDescent="0.15">
      <c r="N10" s="109"/>
      <c r="O10" s="110"/>
      <c r="P10" s="110"/>
      <c r="Q10" s="110"/>
      <c r="R10" s="110"/>
      <c r="S10" s="110"/>
      <c r="T10" s="111"/>
      <c r="AO10" s="109"/>
      <c r="AP10" s="110"/>
      <c r="AQ10" s="110"/>
      <c r="AR10" s="110"/>
      <c r="AS10" s="110"/>
      <c r="AT10" s="110"/>
      <c r="AU10" s="111"/>
    </row>
    <row r="12" spans="6:53" ht="9.9499999999999993" customHeight="1" x14ac:dyDescent="0.15">
      <c r="AA12" s="106" t="s">
        <v>355</v>
      </c>
      <c r="AB12" s="107"/>
      <c r="AC12" s="107"/>
      <c r="AD12" s="107"/>
      <c r="AE12" s="107"/>
      <c r="AF12" s="107"/>
      <c r="AG12" s="107"/>
      <c r="AH12" s="108"/>
    </row>
    <row r="13" spans="6:53" ht="9.9499999999999993" customHeight="1" x14ac:dyDescent="0.15">
      <c r="AA13" s="109"/>
      <c r="AB13" s="110"/>
      <c r="AC13" s="110"/>
      <c r="AD13" s="110"/>
      <c r="AE13" s="110"/>
      <c r="AF13" s="110"/>
      <c r="AG13" s="110"/>
      <c r="AH13" s="111"/>
    </row>
    <row r="14" spans="6:53" ht="9.9499999999999993" customHeight="1" x14ac:dyDescent="0.15">
      <c r="AD14" s="36"/>
      <c r="AE14" s="37"/>
    </row>
    <row r="15" spans="6:53" ht="9.9499999999999993" customHeight="1" x14ac:dyDescent="0.15">
      <c r="AD15" s="38"/>
      <c r="AE15" s="39"/>
    </row>
    <row r="16" spans="6:53" ht="9.9499999999999993" customHeight="1" x14ac:dyDescent="0.15">
      <c r="AD16" s="40"/>
      <c r="AE16" s="41"/>
    </row>
    <row r="17" spans="2:57" ht="9.9499999999999993" customHeight="1" x14ac:dyDescent="0.15">
      <c r="AA17" s="106" t="s">
        <v>356</v>
      </c>
      <c r="AB17" s="107"/>
      <c r="AC17" s="107"/>
      <c r="AD17" s="107"/>
      <c r="AE17" s="107"/>
      <c r="AF17" s="107"/>
      <c r="AG17" s="107"/>
      <c r="AH17" s="108"/>
    </row>
    <row r="18" spans="2:57" ht="9.9499999999999993" customHeight="1" x14ac:dyDescent="0.15">
      <c r="AA18" s="109"/>
      <c r="AB18" s="110"/>
      <c r="AC18" s="110"/>
      <c r="AD18" s="110"/>
      <c r="AE18" s="110"/>
      <c r="AF18" s="110"/>
      <c r="AG18" s="110"/>
      <c r="AH18" s="111"/>
    </row>
    <row r="19" spans="2:57" ht="9.9499999999999993" customHeight="1" x14ac:dyDescent="0.15">
      <c r="AD19" s="36"/>
      <c r="AE19" s="37"/>
    </row>
    <row r="20" spans="2:57" ht="9.9499999999999993" customHeight="1" x14ac:dyDescent="0.15">
      <c r="B20" s="95" t="s">
        <v>357</v>
      </c>
      <c r="C20" s="96"/>
      <c r="D20" s="96"/>
      <c r="E20" s="96"/>
      <c r="F20" s="96"/>
      <c r="G20" s="97"/>
      <c r="AD20" s="38"/>
      <c r="AE20" s="39"/>
    </row>
    <row r="21" spans="2:57" ht="9.9499999999999993" customHeight="1" thickBot="1" x14ac:dyDescent="0.2">
      <c r="B21" s="98"/>
      <c r="C21" s="99"/>
      <c r="D21" s="99"/>
      <c r="E21" s="99"/>
      <c r="F21" s="99"/>
      <c r="G21" s="100"/>
      <c r="AD21" s="40"/>
      <c r="AE21" s="41"/>
    </row>
    <row r="22" spans="2:57" ht="5.0999999999999996" customHeight="1" x14ac:dyDescent="0.15">
      <c r="B22" s="98" t="s">
        <v>358</v>
      </c>
      <c r="C22" s="99"/>
      <c r="D22" s="99"/>
      <c r="E22" s="99"/>
      <c r="F22" s="99"/>
      <c r="G22" s="100"/>
      <c r="L22" s="106" t="s">
        <v>359</v>
      </c>
      <c r="M22" s="107"/>
      <c r="N22" s="107"/>
      <c r="O22" s="107"/>
      <c r="P22" s="107"/>
      <c r="Q22" s="107"/>
      <c r="R22" s="108"/>
      <c r="Z22" s="106" t="s">
        <v>360</v>
      </c>
      <c r="AA22" s="107"/>
      <c r="AB22" s="107"/>
      <c r="AC22" s="107"/>
      <c r="AD22" s="107"/>
      <c r="AE22" s="107"/>
      <c r="AF22" s="107"/>
      <c r="AG22" s="107"/>
      <c r="AH22" s="107"/>
      <c r="AI22" s="108"/>
      <c r="AN22" s="114" t="s">
        <v>361</v>
      </c>
      <c r="AO22" s="115"/>
      <c r="AP22" s="115"/>
      <c r="AQ22" s="115"/>
      <c r="AR22" s="115"/>
      <c r="AS22" s="115"/>
      <c r="AT22" s="115"/>
      <c r="AU22" s="115"/>
      <c r="AV22" s="116"/>
      <c r="AZ22" s="95" t="s">
        <v>362</v>
      </c>
      <c r="BA22" s="96"/>
      <c r="BB22" s="96"/>
      <c r="BC22" s="96"/>
      <c r="BD22" s="96"/>
      <c r="BE22" s="97"/>
    </row>
    <row r="23" spans="2:57" ht="5.0999999999999996" customHeight="1" x14ac:dyDescent="0.15">
      <c r="B23" s="98"/>
      <c r="C23" s="99"/>
      <c r="D23" s="99"/>
      <c r="E23" s="99"/>
      <c r="F23" s="99"/>
      <c r="G23" s="100"/>
      <c r="K23" s="42"/>
      <c r="L23" s="112"/>
      <c r="M23" s="99"/>
      <c r="N23" s="99"/>
      <c r="O23" s="99"/>
      <c r="P23" s="99"/>
      <c r="Q23" s="99"/>
      <c r="R23" s="113"/>
      <c r="S23" s="43"/>
      <c r="T23" s="44"/>
      <c r="U23" s="44"/>
      <c r="V23" s="44"/>
      <c r="W23" s="44"/>
      <c r="Y23" s="42"/>
      <c r="Z23" s="112"/>
      <c r="AA23" s="99"/>
      <c r="AB23" s="99"/>
      <c r="AC23" s="99"/>
      <c r="AD23" s="99"/>
      <c r="AE23" s="99"/>
      <c r="AF23" s="99"/>
      <c r="AG23" s="99"/>
      <c r="AH23" s="99"/>
      <c r="AI23" s="113"/>
      <c r="AJ23" s="45"/>
      <c r="AN23" s="117"/>
      <c r="AO23" s="99"/>
      <c r="AP23" s="99"/>
      <c r="AQ23" s="99"/>
      <c r="AR23" s="99"/>
      <c r="AS23" s="99"/>
      <c r="AT23" s="99"/>
      <c r="AU23" s="99"/>
      <c r="AV23" s="118"/>
      <c r="AW23" s="46"/>
      <c r="AX23" s="47"/>
      <c r="AY23" s="47"/>
      <c r="AZ23" s="98"/>
      <c r="BA23" s="99"/>
      <c r="BB23" s="99"/>
      <c r="BC23" s="99"/>
      <c r="BD23" s="99"/>
      <c r="BE23" s="100"/>
    </row>
    <row r="24" spans="2:57" ht="5.0999999999999996" customHeight="1" x14ac:dyDescent="0.15">
      <c r="B24" s="98"/>
      <c r="C24" s="99"/>
      <c r="D24" s="99"/>
      <c r="E24" s="99"/>
      <c r="F24" s="99"/>
      <c r="G24" s="100"/>
      <c r="H24" s="48"/>
      <c r="I24" s="49"/>
      <c r="J24" s="49"/>
      <c r="K24" s="50"/>
      <c r="L24" s="112"/>
      <c r="M24" s="99"/>
      <c r="N24" s="99"/>
      <c r="O24" s="99"/>
      <c r="P24" s="99"/>
      <c r="Q24" s="99"/>
      <c r="R24" s="113"/>
      <c r="S24" s="37"/>
      <c r="T24" s="49"/>
      <c r="U24" s="49"/>
      <c r="V24" s="49"/>
      <c r="W24" s="49"/>
      <c r="X24" s="49"/>
      <c r="Y24" s="50"/>
      <c r="Z24" s="112"/>
      <c r="AA24" s="99"/>
      <c r="AB24" s="99"/>
      <c r="AC24" s="99"/>
      <c r="AD24" s="99"/>
      <c r="AE24" s="99"/>
      <c r="AF24" s="99"/>
      <c r="AG24" s="99"/>
      <c r="AH24" s="99"/>
      <c r="AI24" s="113"/>
      <c r="AJ24" s="51"/>
      <c r="AK24" s="49"/>
      <c r="AL24" s="49"/>
      <c r="AM24" s="52"/>
      <c r="AN24" s="117"/>
      <c r="AO24" s="99"/>
      <c r="AP24" s="99"/>
      <c r="AQ24" s="99"/>
      <c r="AR24" s="99"/>
      <c r="AS24" s="99"/>
      <c r="AT24" s="99"/>
      <c r="AU24" s="99"/>
      <c r="AV24" s="118"/>
      <c r="AW24" s="53"/>
      <c r="AX24" s="49"/>
      <c r="AY24" s="49"/>
      <c r="AZ24" s="98"/>
      <c r="BA24" s="99"/>
      <c r="BB24" s="99"/>
      <c r="BC24" s="99"/>
      <c r="BD24" s="99"/>
      <c r="BE24" s="100"/>
    </row>
    <row r="25" spans="2:57" ht="5.0999999999999996" customHeight="1" thickBot="1" x14ac:dyDescent="0.2">
      <c r="B25" s="101"/>
      <c r="C25" s="102"/>
      <c r="D25" s="102"/>
      <c r="E25" s="102"/>
      <c r="F25" s="102"/>
      <c r="G25" s="103"/>
      <c r="L25" s="109"/>
      <c r="M25" s="110"/>
      <c r="N25" s="110"/>
      <c r="O25" s="110"/>
      <c r="P25" s="110"/>
      <c r="Q25" s="110"/>
      <c r="R25" s="111"/>
      <c r="Z25" s="109"/>
      <c r="AA25" s="110"/>
      <c r="AB25" s="110"/>
      <c r="AC25" s="110"/>
      <c r="AD25" s="110"/>
      <c r="AE25" s="110"/>
      <c r="AF25" s="110"/>
      <c r="AG25" s="110"/>
      <c r="AH25" s="110"/>
      <c r="AI25" s="111"/>
      <c r="AN25" s="119"/>
      <c r="AO25" s="120"/>
      <c r="AP25" s="120"/>
      <c r="AQ25" s="120"/>
      <c r="AR25" s="120"/>
      <c r="AS25" s="120"/>
      <c r="AT25" s="120"/>
      <c r="AU25" s="120"/>
      <c r="AV25" s="121"/>
      <c r="AZ25" s="101"/>
      <c r="BA25" s="102"/>
      <c r="BB25" s="102"/>
      <c r="BC25" s="102"/>
      <c r="BD25" s="102"/>
      <c r="BE25" s="103"/>
    </row>
    <row r="26" spans="2:57" ht="9.9499999999999993" customHeight="1" x14ac:dyDescent="0.15">
      <c r="AD26" s="36"/>
      <c r="AE26" s="37"/>
      <c r="AF26" s="104" t="s">
        <v>363</v>
      </c>
      <c r="AG26" s="104"/>
      <c r="AH26" s="104"/>
      <c r="AI26" s="104"/>
      <c r="AJ26" s="104"/>
      <c r="AK26" s="104"/>
      <c r="AL26" s="104"/>
      <c r="AM26" s="104"/>
      <c r="AN26" s="104"/>
      <c r="AO26" s="104"/>
      <c r="AP26" s="104"/>
      <c r="AQ26" s="104"/>
      <c r="AR26" s="104"/>
      <c r="AS26" s="104"/>
      <c r="AT26" s="104"/>
      <c r="AU26" s="104"/>
      <c r="AV26" s="104"/>
      <c r="AW26" s="104"/>
      <c r="AX26" s="104"/>
    </row>
    <row r="27" spans="2:57" ht="9.9499999999999993" customHeight="1" x14ac:dyDescent="0.15">
      <c r="AD27" s="38"/>
      <c r="AE27" s="39"/>
      <c r="AF27" s="104"/>
      <c r="AG27" s="104"/>
      <c r="AH27" s="104"/>
      <c r="AI27" s="104"/>
      <c r="AJ27" s="104"/>
      <c r="AK27" s="104"/>
      <c r="AL27" s="104"/>
      <c r="AM27" s="104"/>
      <c r="AN27" s="104"/>
      <c r="AO27" s="104"/>
      <c r="AP27" s="104"/>
      <c r="AQ27" s="104"/>
      <c r="AR27" s="104"/>
      <c r="AS27" s="104"/>
      <c r="AT27" s="104"/>
      <c r="AU27" s="104"/>
      <c r="AV27" s="104"/>
      <c r="AW27" s="104"/>
      <c r="AX27" s="104"/>
    </row>
    <row r="28" spans="2:57" ht="9.9499999999999993" customHeight="1" x14ac:dyDescent="0.15">
      <c r="AD28" s="40"/>
      <c r="AE28" s="41"/>
    </row>
    <row r="29" spans="2:57" ht="9.9499999999999993" customHeight="1" x14ac:dyDescent="0.15">
      <c r="AA29" s="106" t="s">
        <v>364</v>
      </c>
      <c r="AB29" s="107"/>
      <c r="AC29" s="107"/>
      <c r="AD29" s="107"/>
      <c r="AE29" s="107"/>
      <c r="AF29" s="107"/>
      <c r="AG29" s="107"/>
      <c r="AH29" s="108"/>
    </row>
    <row r="30" spans="2:57" ht="9.9499999999999993" customHeight="1" x14ac:dyDescent="0.15">
      <c r="AA30" s="109"/>
      <c r="AB30" s="110"/>
      <c r="AC30" s="110"/>
      <c r="AD30" s="110"/>
      <c r="AE30" s="110"/>
      <c r="AF30" s="110"/>
      <c r="AG30" s="110"/>
      <c r="AH30" s="111"/>
    </row>
    <row r="31" spans="2:57" ht="9.9499999999999993" customHeight="1" x14ac:dyDescent="0.15">
      <c r="AD31" s="38"/>
      <c r="AE31" s="39"/>
    </row>
    <row r="32" spans="2:57" ht="9.9499999999999993" customHeight="1" thickBot="1" x14ac:dyDescent="0.2">
      <c r="AD32" s="40"/>
      <c r="AE32" s="41"/>
    </row>
    <row r="33" spans="2:57" ht="5.0999999999999996" customHeight="1" x14ac:dyDescent="0.15">
      <c r="AA33" s="114" t="s">
        <v>365</v>
      </c>
      <c r="AB33" s="115"/>
      <c r="AC33" s="115"/>
      <c r="AD33" s="115"/>
      <c r="AE33" s="115"/>
      <c r="AF33" s="115"/>
      <c r="AG33" s="115"/>
      <c r="AH33" s="116"/>
      <c r="AN33" s="114" t="s">
        <v>366</v>
      </c>
      <c r="AO33" s="115"/>
      <c r="AP33" s="115"/>
      <c r="AQ33" s="115"/>
      <c r="AR33" s="115"/>
      <c r="AS33" s="115"/>
      <c r="AT33" s="115"/>
      <c r="AU33" s="115"/>
      <c r="AV33" s="116"/>
      <c r="AZ33" s="95" t="s">
        <v>362</v>
      </c>
      <c r="BA33" s="96"/>
      <c r="BB33" s="96"/>
      <c r="BC33" s="96"/>
      <c r="BD33" s="96"/>
      <c r="BE33" s="97"/>
    </row>
    <row r="34" spans="2:57" ht="5.0999999999999996" customHeight="1" x14ac:dyDescent="0.15">
      <c r="AA34" s="117"/>
      <c r="AB34" s="99"/>
      <c r="AC34" s="99"/>
      <c r="AD34" s="99"/>
      <c r="AE34" s="99"/>
      <c r="AF34" s="99"/>
      <c r="AG34" s="99"/>
      <c r="AH34" s="118"/>
      <c r="AI34" s="46"/>
      <c r="AJ34" s="47"/>
      <c r="AK34" s="44"/>
      <c r="AL34" s="44"/>
      <c r="AM34" s="54"/>
      <c r="AN34" s="117"/>
      <c r="AO34" s="99"/>
      <c r="AP34" s="99"/>
      <c r="AQ34" s="99"/>
      <c r="AR34" s="99"/>
      <c r="AS34" s="99"/>
      <c r="AT34" s="99"/>
      <c r="AU34" s="99"/>
      <c r="AV34" s="118"/>
      <c r="AW34" s="46"/>
      <c r="AX34" s="47"/>
      <c r="AY34" s="47"/>
      <c r="AZ34" s="98"/>
      <c r="BA34" s="99"/>
      <c r="BB34" s="99"/>
      <c r="BC34" s="99"/>
      <c r="BD34" s="99"/>
      <c r="BE34" s="100"/>
    </row>
    <row r="35" spans="2:57" ht="5.0999999999999996" customHeight="1" x14ac:dyDescent="0.15">
      <c r="AA35" s="117"/>
      <c r="AB35" s="99"/>
      <c r="AC35" s="99"/>
      <c r="AD35" s="99"/>
      <c r="AE35" s="99"/>
      <c r="AF35" s="99"/>
      <c r="AG35" s="99"/>
      <c r="AH35" s="118"/>
      <c r="AI35" s="53"/>
      <c r="AJ35" s="49"/>
      <c r="AN35" s="117"/>
      <c r="AO35" s="99"/>
      <c r="AP35" s="99"/>
      <c r="AQ35" s="99"/>
      <c r="AR35" s="99"/>
      <c r="AS35" s="99"/>
      <c r="AT35" s="99"/>
      <c r="AU35" s="99"/>
      <c r="AV35" s="118"/>
      <c r="AW35" s="53"/>
      <c r="AX35" s="49"/>
      <c r="AY35" s="49"/>
      <c r="AZ35" s="98"/>
      <c r="BA35" s="99"/>
      <c r="BB35" s="99"/>
      <c r="BC35" s="99"/>
      <c r="BD35" s="99"/>
      <c r="BE35" s="100"/>
    </row>
    <row r="36" spans="2:57" ht="5.0999999999999996" customHeight="1" thickBot="1" x14ac:dyDescent="0.2">
      <c r="AA36" s="119"/>
      <c r="AB36" s="120"/>
      <c r="AC36" s="120"/>
      <c r="AD36" s="120"/>
      <c r="AE36" s="120"/>
      <c r="AF36" s="120"/>
      <c r="AG36" s="120"/>
      <c r="AH36" s="121"/>
      <c r="AN36" s="119"/>
      <c r="AO36" s="120"/>
      <c r="AP36" s="120"/>
      <c r="AQ36" s="120"/>
      <c r="AR36" s="120"/>
      <c r="AS36" s="120"/>
      <c r="AT36" s="120"/>
      <c r="AU36" s="120"/>
      <c r="AV36" s="121"/>
      <c r="AZ36" s="101"/>
      <c r="BA36" s="102"/>
      <c r="BB36" s="102"/>
      <c r="BC36" s="102"/>
      <c r="BD36" s="102"/>
      <c r="BE36" s="103"/>
    </row>
    <row r="37" spans="2:57" ht="9.9499999999999993" customHeight="1" x14ac:dyDescent="0.15">
      <c r="AD37" s="36"/>
      <c r="AE37" s="37"/>
      <c r="AN37" s="122" t="s">
        <v>367</v>
      </c>
      <c r="AO37" s="122"/>
      <c r="AP37" s="122"/>
      <c r="AQ37" s="122"/>
      <c r="AR37" s="122"/>
      <c r="AS37" s="122"/>
      <c r="AT37" s="122"/>
      <c r="AU37" s="122"/>
      <c r="AV37" s="122"/>
    </row>
    <row r="38" spans="2:57" ht="9.9499999999999993" customHeight="1" x14ac:dyDescent="0.15">
      <c r="B38" s="95" t="s">
        <v>368</v>
      </c>
      <c r="C38" s="96"/>
      <c r="D38" s="96"/>
      <c r="E38" s="96"/>
      <c r="F38" s="96"/>
      <c r="G38" s="97"/>
      <c r="AD38" s="38"/>
      <c r="AE38" s="39"/>
      <c r="AN38" s="123"/>
      <c r="AO38" s="123"/>
      <c r="AP38" s="123"/>
      <c r="AQ38" s="123"/>
      <c r="AR38" s="123"/>
      <c r="AS38" s="123"/>
      <c r="AT38" s="123"/>
      <c r="AU38" s="123"/>
      <c r="AV38" s="123"/>
    </row>
    <row r="39" spans="2:57" ht="9.9499999999999993" customHeight="1" x14ac:dyDescent="0.15">
      <c r="B39" s="98"/>
      <c r="C39" s="99"/>
      <c r="D39" s="99"/>
      <c r="E39" s="99"/>
      <c r="F39" s="99"/>
      <c r="G39" s="100"/>
      <c r="AD39" s="40"/>
      <c r="AE39" s="41"/>
    </row>
    <row r="40" spans="2:57" ht="5.0999999999999996" customHeight="1" x14ac:dyDescent="0.15">
      <c r="B40" s="98" t="s">
        <v>369</v>
      </c>
      <c r="C40" s="99"/>
      <c r="D40" s="99"/>
      <c r="E40" s="99"/>
      <c r="F40" s="99"/>
      <c r="G40" s="100"/>
      <c r="K40" s="124" t="s">
        <v>370</v>
      </c>
      <c r="L40" s="125"/>
      <c r="M40" s="125"/>
      <c r="N40" s="125"/>
      <c r="O40" s="125"/>
      <c r="P40" s="125"/>
      <c r="Q40" s="125"/>
      <c r="R40" s="125"/>
      <c r="S40" s="126"/>
      <c r="T40" s="47"/>
      <c r="U40" s="47"/>
      <c r="V40" s="38"/>
      <c r="W40" s="133" t="s">
        <v>371</v>
      </c>
      <c r="X40" s="134"/>
      <c r="Y40" s="134"/>
      <c r="Z40" s="134"/>
      <c r="AA40" s="134"/>
      <c r="AB40" s="134"/>
      <c r="AC40" s="134"/>
      <c r="AD40" s="134"/>
      <c r="AE40" s="134"/>
      <c r="AF40" s="134"/>
      <c r="AG40" s="134"/>
      <c r="AH40" s="134"/>
      <c r="AI40" s="134"/>
      <c r="AJ40" s="134"/>
      <c r="AK40" s="134"/>
      <c r="AL40" s="135"/>
    </row>
    <row r="41" spans="2:57" ht="5.0999999999999996" customHeight="1" x14ac:dyDescent="0.15">
      <c r="B41" s="98"/>
      <c r="C41" s="99"/>
      <c r="D41" s="99"/>
      <c r="E41" s="99"/>
      <c r="F41" s="99"/>
      <c r="G41" s="100"/>
      <c r="H41" s="44"/>
      <c r="I41" s="44"/>
      <c r="J41" s="55"/>
      <c r="K41" s="127"/>
      <c r="L41" s="128"/>
      <c r="M41" s="128"/>
      <c r="N41" s="128"/>
      <c r="O41" s="128"/>
      <c r="P41" s="128"/>
      <c r="Q41" s="128"/>
      <c r="R41" s="128"/>
      <c r="S41" s="129"/>
      <c r="T41" s="46"/>
      <c r="U41" s="47"/>
      <c r="V41" s="38"/>
      <c r="W41" s="136"/>
      <c r="X41" s="137"/>
      <c r="Y41" s="137"/>
      <c r="Z41" s="137"/>
      <c r="AA41" s="137"/>
      <c r="AB41" s="137"/>
      <c r="AC41" s="137"/>
      <c r="AD41" s="137"/>
      <c r="AE41" s="137"/>
      <c r="AF41" s="137"/>
      <c r="AG41" s="137"/>
      <c r="AH41" s="137"/>
      <c r="AI41" s="137"/>
      <c r="AJ41" s="137"/>
      <c r="AK41" s="137"/>
      <c r="AL41" s="138"/>
    </row>
    <row r="42" spans="2:57" ht="5.0999999999999996" customHeight="1" x14ac:dyDescent="0.15">
      <c r="B42" s="98"/>
      <c r="C42" s="99"/>
      <c r="D42" s="99"/>
      <c r="E42" s="99"/>
      <c r="F42" s="99"/>
      <c r="G42" s="100"/>
      <c r="H42" s="49"/>
      <c r="I42" s="47"/>
      <c r="J42" s="38"/>
      <c r="K42" s="127"/>
      <c r="L42" s="128"/>
      <c r="M42" s="128"/>
      <c r="N42" s="128"/>
      <c r="O42" s="128"/>
      <c r="P42" s="128"/>
      <c r="Q42" s="128"/>
      <c r="R42" s="128"/>
      <c r="S42" s="129"/>
      <c r="T42" s="53"/>
      <c r="U42" s="49"/>
      <c r="V42" s="36"/>
      <c r="W42" s="136"/>
      <c r="X42" s="137"/>
      <c r="Y42" s="137"/>
      <c r="Z42" s="137"/>
      <c r="AA42" s="137"/>
      <c r="AB42" s="137"/>
      <c r="AC42" s="137"/>
      <c r="AD42" s="137"/>
      <c r="AE42" s="137"/>
      <c r="AF42" s="137"/>
      <c r="AG42" s="137"/>
      <c r="AH42" s="137"/>
      <c r="AI42" s="137"/>
      <c r="AJ42" s="137"/>
      <c r="AK42" s="137"/>
      <c r="AL42" s="138"/>
    </row>
    <row r="43" spans="2:57" ht="5.0999999999999996" customHeight="1" x14ac:dyDescent="0.15">
      <c r="B43" s="98"/>
      <c r="C43" s="99"/>
      <c r="D43" s="99"/>
      <c r="E43" s="99"/>
      <c r="F43" s="99"/>
      <c r="G43" s="100"/>
      <c r="K43" s="130"/>
      <c r="L43" s="131"/>
      <c r="M43" s="131"/>
      <c r="N43" s="131"/>
      <c r="O43" s="131"/>
      <c r="P43" s="131"/>
      <c r="Q43" s="131"/>
      <c r="R43" s="131"/>
      <c r="S43" s="132"/>
      <c r="W43" s="139"/>
      <c r="X43" s="140"/>
      <c r="Y43" s="140"/>
      <c r="Z43" s="140"/>
      <c r="AA43" s="140"/>
      <c r="AB43" s="140"/>
      <c r="AC43" s="140"/>
      <c r="AD43" s="140"/>
      <c r="AE43" s="140"/>
      <c r="AF43" s="140"/>
      <c r="AG43" s="140"/>
      <c r="AH43" s="140"/>
      <c r="AI43" s="140"/>
      <c r="AJ43" s="140"/>
      <c r="AK43" s="140"/>
      <c r="AL43" s="141"/>
    </row>
    <row r="44" spans="2:57" ht="9.9499999999999993" customHeight="1" x14ac:dyDescent="0.15">
      <c r="B44" s="98" t="s">
        <v>358</v>
      </c>
      <c r="C44" s="99"/>
      <c r="D44" s="99"/>
      <c r="E44" s="99"/>
      <c r="F44" s="99"/>
      <c r="G44" s="100"/>
      <c r="AD44" s="36"/>
      <c r="AE44" s="37"/>
      <c r="AG44" s="104" t="s">
        <v>367</v>
      </c>
      <c r="AH44" s="104"/>
      <c r="AI44" s="104"/>
      <c r="AJ44" s="104"/>
      <c r="AK44" s="104"/>
      <c r="AL44" s="104"/>
      <c r="AM44" s="104"/>
      <c r="AN44" s="104"/>
      <c r="AO44" s="104"/>
      <c r="AP44" s="104"/>
    </row>
    <row r="45" spans="2:57" ht="9.9499999999999993" customHeight="1" x14ac:dyDescent="0.15">
      <c r="B45" s="101"/>
      <c r="C45" s="102"/>
      <c r="D45" s="102"/>
      <c r="E45" s="102"/>
      <c r="F45" s="102"/>
      <c r="G45" s="103"/>
      <c r="AD45" s="38"/>
      <c r="AE45" s="39"/>
      <c r="AG45" s="104"/>
      <c r="AH45" s="104"/>
      <c r="AI45" s="104"/>
      <c r="AJ45" s="104"/>
      <c r="AK45" s="104"/>
      <c r="AL45" s="104"/>
      <c r="AM45" s="104"/>
      <c r="AN45" s="104"/>
      <c r="AO45" s="104"/>
      <c r="AP45" s="104"/>
    </row>
    <row r="46" spans="2:57" ht="9.9499999999999993" customHeight="1" x14ac:dyDescent="0.15">
      <c r="AD46" s="40"/>
      <c r="AE46" s="41"/>
    </row>
    <row r="47" spans="2:57" ht="9.9499999999999993" customHeight="1" x14ac:dyDescent="0.15">
      <c r="AA47" s="106" t="s">
        <v>372</v>
      </c>
      <c r="AB47" s="107"/>
      <c r="AC47" s="107"/>
      <c r="AD47" s="107"/>
      <c r="AE47" s="107"/>
      <c r="AF47" s="107"/>
      <c r="AG47" s="107"/>
      <c r="AH47" s="108"/>
    </row>
    <row r="48" spans="2:57" ht="9.9499999999999993" customHeight="1" x14ac:dyDescent="0.15">
      <c r="AA48" s="109"/>
      <c r="AB48" s="110"/>
      <c r="AC48" s="110"/>
      <c r="AD48" s="110"/>
      <c r="AE48" s="110"/>
      <c r="AF48" s="110"/>
      <c r="AG48" s="110"/>
      <c r="AH48" s="111"/>
    </row>
    <row r="49" spans="2:57" ht="9.9499999999999993" customHeight="1" x14ac:dyDescent="0.15">
      <c r="AD49" s="38"/>
      <c r="AE49" s="39"/>
    </row>
    <row r="50" spans="2:57" ht="9.9499999999999993" customHeight="1" thickBot="1" x14ac:dyDescent="0.2">
      <c r="AD50" s="40"/>
      <c r="AE50" s="41"/>
    </row>
    <row r="51" spans="2:57" ht="5.0999999999999996" customHeight="1" x14ac:dyDescent="0.15">
      <c r="AA51" s="114" t="s">
        <v>373</v>
      </c>
      <c r="AB51" s="115"/>
      <c r="AC51" s="115"/>
      <c r="AD51" s="115"/>
      <c r="AE51" s="115"/>
      <c r="AF51" s="115"/>
      <c r="AG51" s="115"/>
      <c r="AH51" s="116"/>
      <c r="AN51" s="142" t="s">
        <v>374</v>
      </c>
      <c r="AO51" s="143"/>
      <c r="AP51" s="143"/>
      <c r="AQ51" s="143"/>
      <c r="AR51" s="143"/>
      <c r="AS51" s="143"/>
      <c r="AT51" s="143"/>
      <c r="AU51" s="143"/>
      <c r="AV51" s="144"/>
      <c r="AZ51" s="95" t="s">
        <v>362</v>
      </c>
      <c r="BA51" s="96"/>
      <c r="BB51" s="96"/>
      <c r="BC51" s="96"/>
      <c r="BD51" s="96"/>
      <c r="BE51" s="97"/>
    </row>
    <row r="52" spans="2:57" ht="5.0999999999999996" customHeight="1" x14ac:dyDescent="0.15">
      <c r="AA52" s="117"/>
      <c r="AB52" s="99"/>
      <c r="AC52" s="99"/>
      <c r="AD52" s="99"/>
      <c r="AE52" s="99"/>
      <c r="AF52" s="99"/>
      <c r="AG52" s="99"/>
      <c r="AH52" s="118"/>
      <c r="AI52" s="46"/>
      <c r="AJ52" s="47"/>
      <c r="AK52" s="44"/>
      <c r="AL52" s="44"/>
      <c r="AM52" s="54"/>
      <c r="AN52" s="145"/>
      <c r="AO52" s="146"/>
      <c r="AP52" s="146"/>
      <c r="AQ52" s="146"/>
      <c r="AR52" s="146"/>
      <c r="AS52" s="146"/>
      <c r="AT52" s="146"/>
      <c r="AU52" s="146"/>
      <c r="AV52" s="147"/>
      <c r="AW52" s="46"/>
      <c r="AX52" s="47"/>
      <c r="AY52" s="47"/>
      <c r="AZ52" s="98"/>
      <c r="BA52" s="99"/>
      <c r="BB52" s="99"/>
      <c r="BC52" s="99"/>
      <c r="BD52" s="99"/>
      <c r="BE52" s="100"/>
    </row>
    <row r="53" spans="2:57" ht="5.0999999999999996" customHeight="1" x14ac:dyDescent="0.15">
      <c r="AA53" s="117"/>
      <c r="AB53" s="99"/>
      <c r="AC53" s="99"/>
      <c r="AD53" s="99"/>
      <c r="AE53" s="99"/>
      <c r="AF53" s="99"/>
      <c r="AG53" s="99"/>
      <c r="AH53" s="118"/>
      <c r="AI53" s="53"/>
      <c r="AJ53" s="49"/>
      <c r="AN53" s="145"/>
      <c r="AO53" s="146"/>
      <c r="AP53" s="146"/>
      <c r="AQ53" s="146"/>
      <c r="AR53" s="146"/>
      <c r="AS53" s="146"/>
      <c r="AT53" s="146"/>
      <c r="AU53" s="146"/>
      <c r="AV53" s="147"/>
      <c r="AW53" s="53"/>
      <c r="AX53" s="49"/>
      <c r="AY53" s="49"/>
      <c r="AZ53" s="98"/>
      <c r="BA53" s="99"/>
      <c r="BB53" s="99"/>
      <c r="BC53" s="99"/>
      <c r="BD53" s="99"/>
      <c r="BE53" s="100"/>
    </row>
    <row r="54" spans="2:57" ht="5.0999999999999996" customHeight="1" thickBot="1" x14ac:dyDescent="0.2">
      <c r="AA54" s="119"/>
      <c r="AB54" s="120"/>
      <c r="AC54" s="120"/>
      <c r="AD54" s="120"/>
      <c r="AE54" s="120"/>
      <c r="AF54" s="120"/>
      <c r="AG54" s="120"/>
      <c r="AH54" s="121"/>
      <c r="AN54" s="145"/>
      <c r="AO54" s="146"/>
      <c r="AP54" s="146"/>
      <c r="AQ54" s="146"/>
      <c r="AR54" s="146"/>
      <c r="AS54" s="146"/>
      <c r="AT54" s="146"/>
      <c r="AU54" s="146"/>
      <c r="AV54" s="147"/>
      <c r="AZ54" s="101"/>
      <c r="BA54" s="102"/>
      <c r="BB54" s="102"/>
      <c r="BC54" s="102"/>
      <c r="BD54" s="102"/>
      <c r="BE54" s="103"/>
    </row>
    <row r="55" spans="2:57" ht="9.9499999999999993" customHeight="1" x14ac:dyDescent="0.15">
      <c r="AD55" s="36"/>
      <c r="AE55" s="37"/>
      <c r="AN55" s="145" t="s">
        <v>375</v>
      </c>
      <c r="AO55" s="146"/>
      <c r="AP55" s="146"/>
      <c r="AQ55" s="146"/>
      <c r="AR55" s="146"/>
      <c r="AS55" s="146"/>
      <c r="AT55" s="146"/>
      <c r="AU55" s="146"/>
      <c r="AV55" s="147"/>
    </row>
    <row r="56" spans="2:57" ht="9.9499999999999993" customHeight="1" thickBot="1" x14ac:dyDescent="0.2">
      <c r="AD56" s="38"/>
      <c r="AE56" s="39"/>
      <c r="AN56" s="148"/>
      <c r="AO56" s="149"/>
      <c r="AP56" s="149"/>
      <c r="AQ56" s="149"/>
      <c r="AR56" s="149"/>
      <c r="AS56" s="149"/>
      <c r="AT56" s="149"/>
      <c r="AU56" s="149"/>
      <c r="AV56" s="150"/>
    </row>
    <row r="57" spans="2:57" ht="9.9499999999999993" customHeight="1" x14ac:dyDescent="0.15">
      <c r="B57" s="47"/>
      <c r="C57" s="47"/>
      <c r="D57" s="47"/>
      <c r="E57" s="47"/>
      <c r="F57" s="47"/>
      <c r="G57" s="47"/>
      <c r="AD57" s="38"/>
      <c r="AE57" s="39"/>
      <c r="AN57" s="104" t="s">
        <v>376</v>
      </c>
      <c r="AO57" s="104"/>
      <c r="AP57" s="104"/>
      <c r="AQ57" s="104"/>
      <c r="AR57" s="104"/>
      <c r="AS57" s="104"/>
      <c r="AT57" s="104"/>
      <c r="AU57" s="104"/>
      <c r="AV57" s="104"/>
      <c r="AW57" s="104"/>
      <c r="AX57" s="104"/>
      <c r="AY57" s="104"/>
      <c r="AZ57" s="104"/>
      <c r="BA57" s="104"/>
    </row>
    <row r="58" spans="2:57" ht="9.9499999999999993" customHeight="1" x14ac:dyDescent="0.15">
      <c r="B58" s="95" t="s">
        <v>357</v>
      </c>
      <c r="C58" s="96"/>
      <c r="D58" s="96"/>
      <c r="E58" s="96"/>
      <c r="F58" s="96"/>
      <c r="G58" s="97"/>
      <c r="AD58" s="38"/>
      <c r="AE58" s="39"/>
      <c r="AN58" s="104"/>
      <c r="AO58" s="104"/>
      <c r="AP58" s="104"/>
      <c r="AQ58" s="104"/>
      <c r="AR58" s="104"/>
      <c r="AS58" s="104"/>
      <c r="AT58" s="104"/>
      <c r="AU58" s="104"/>
      <c r="AV58" s="104"/>
      <c r="AW58" s="104"/>
      <c r="AX58" s="104"/>
      <c r="AY58" s="104"/>
      <c r="AZ58" s="104"/>
      <c r="BA58" s="104"/>
    </row>
    <row r="59" spans="2:57" ht="9.9499999999999993" customHeight="1" x14ac:dyDescent="0.15">
      <c r="B59" s="98"/>
      <c r="C59" s="99"/>
      <c r="D59" s="99"/>
      <c r="E59" s="99"/>
      <c r="F59" s="99"/>
      <c r="G59" s="100"/>
      <c r="AD59" s="40"/>
      <c r="AE59" s="41"/>
    </row>
    <row r="60" spans="2:57" ht="5.0999999999999996" customHeight="1" x14ac:dyDescent="0.15">
      <c r="B60" s="98" t="s">
        <v>358</v>
      </c>
      <c r="C60" s="99"/>
      <c r="D60" s="99"/>
      <c r="E60" s="99"/>
      <c r="F60" s="99"/>
      <c r="G60" s="100"/>
      <c r="K60" s="124" t="s">
        <v>370</v>
      </c>
      <c r="L60" s="125"/>
      <c r="M60" s="125"/>
      <c r="N60" s="125"/>
      <c r="O60" s="125"/>
      <c r="P60" s="125"/>
      <c r="Q60" s="125"/>
      <c r="R60" s="125"/>
      <c r="S60" s="126"/>
      <c r="T60" s="47"/>
      <c r="U60" s="47"/>
      <c r="V60" s="38"/>
      <c r="W60" s="133" t="s">
        <v>377</v>
      </c>
      <c r="X60" s="134"/>
      <c r="Y60" s="134"/>
      <c r="Z60" s="134"/>
      <c r="AA60" s="134"/>
      <c r="AB60" s="134"/>
      <c r="AC60" s="134"/>
      <c r="AD60" s="134"/>
      <c r="AE60" s="134"/>
      <c r="AF60" s="134"/>
      <c r="AG60" s="134"/>
      <c r="AH60" s="134"/>
      <c r="AI60" s="134"/>
      <c r="AJ60" s="134"/>
      <c r="AK60" s="134"/>
      <c r="AL60" s="134"/>
      <c r="AM60" s="134"/>
      <c r="AN60" s="134"/>
      <c r="AO60" s="134"/>
      <c r="AP60" s="134"/>
      <c r="AQ60" s="134"/>
      <c r="AR60" s="135"/>
    </row>
    <row r="61" spans="2:57" ht="5.0999999999999996" customHeight="1" x14ac:dyDescent="0.15">
      <c r="B61" s="98"/>
      <c r="C61" s="99"/>
      <c r="D61" s="99"/>
      <c r="E61" s="99"/>
      <c r="F61" s="99"/>
      <c r="G61" s="100"/>
      <c r="H61" s="44"/>
      <c r="I61" s="44"/>
      <c r="J61" s="55"/>
      <c r="K61" s="127"/>
      <c r="L61" s="128"/>
      <c r="M61" s="128"/>
      <c r="N61" s="128"/>
      <c r="O61" s="128"/>
      <c r="P61" s="128"/>
      <c r="Q61" s="128"/>
      <c r="R61" s="128"/>
      <c r="S61" s="129"/>
      <c r="T61" s="46"/>
      <c r="U61" s="47"/>
      <c r="V61" s="38"/>
      <c r="W61" s="136"/>
      <c r="X61" s="137"/>
      <c r="Y61" s="137"/>
      <c r="Z61" s="137"/>
      <c r="AA61" s="137"/>
      <c r="AB61" s="137"/>
      <c r="AC61" s="137"/>
      <c r="AD61" s="137"/>
      <c r="AE61" s="137"/>
      <c r="AF61" s="137"/>
      <c r="AG61" s="137"/>
      <c r="AH61" s="137"/>
      <c r="AI61" s="137"/>
      <c r="AJ61" s="137"/>
      <c r="AK61" s="137"/>
      <c r="AL61" s="137"/>
      <c r="AM61" s="137"/>
      <c r="AN61" s="137"/>
      <c r="AO61" s="137"/>
      <c r="AP61" s="137"/>
      <c r="AQ61" s="137"/>
      <c r="AR61" s="138"/>
    </row>
    <row r="62" spans="2:57" ht="5.0999999999999996" customHeight="1" x14ac:dyDescent="0.15">
      <c r="B62" s="98"/>
      <c r="C62" s="99"/>
      <c r="D62" s="99"/>
      <c r="E62" s="99"/>
      <c r="F62" s="99"/>
      <c r="G62" s="100"/>
      <c r="H62" s="49"/>
      <c r="I62" s="47"/>
      <c r="J62" s="38"/>
      <c r="K62" s="127"/>
      <c r="L62" s="128"/>
      <c r="M62" s="128"/>
      <c r="N62" s="128"/>
      <c r="O62" s="128"/>
      <c r="P62" s="128"/>
      <c r="Q62" s="128"/>
      <c r="R62" s="128"/>
      <c r="S62" s="129"/>
      <c r="T62" s="53"/>
      <c r="U62" s="49"/>
      <c r="V62" s="36"/>
      <c r="W62" s="136"/>
      <c r="X62" s="137"/>
      <c r="Y62" s="137"/>
      <c r="Z62" s="137"/>
      <c r="AA62" s="137"/>
      <c r="AB62" s="137"/>
      <c r="AC62" s="137"/>
      <c r="AD62" s="137"/>
      <c r="AE62" s="137"/>
      <c r="AF62" s="137"/>
      <c r="AG62" s="137"/>
      <c r="AH62" s="137"/>
      <c r="AI62" s="137"/>
      <c r="AJ62" s="137"/>
      <c r="AK62" s="137"/>
      <c r="AL62" s="137"/>
      <c r="AM62" s="137"/>
      <c r="AN62" s="137"/>
      <c r="AO62" s="137"/>
      <c r="AP62" s="137"/>
      <c r="AQ62" s="137"/>
      <c r="AR62" s="138"/>
    </row>
    <row r="63" spans="2:57" ht="5.0999999999999996" customHeight="1" x14ac:dyDescent="0.15">
      <c r="B63" s="101"/>
      <c r="C63" s="102"/>
      <c r="D63" s="102"/>
      <c r="E63" s="102"/>
      <c r="F63" s="102"/>
      <c r="G63" s="103"/>
      <c r="K63" s="130"/>
      <c r="L63" s="131"/>
      <c r="M63" s="131"/>
      <c r="N63" s="131"/>
      <c r="O63" s="131"/>
      <c r="P63" s="131"/>
      <c r="Q63" s="131"/>
      <c r="R63" s="131"/>
      <c r="S63" s="132"/>
      <c r="W63" s="139"/>
      <c r="X63" s="140"/>
      <c r="Y63" s="140"/>
      <c r="Z63" s="140"/>
      <c r="AA63" s="140"/>
      <c r="AB63" s="140"/>
      <c r="AC63" s="140"/>
      <c r="AD63" s="140"/>
      <c r="AE63" s="140"/>
      <c r="AF63" s="140"/>
      <c r="AG63" s="140"/>
      <c r="AH63" s="140"/>
      <c r="AI63" s="140"/>
      <c r="AJ63" s="140"/>
      <c r="AK63" s="140"/>
      <c r="AL63" s="140"/>
      <c r="AM63" s="140"/>
      <c r="AN63" s="140"/>
      <c r="AO63" s="140"/>
      <c r="AP63" s="140"/>
      <c r="AQ63" s="140"/>
      <c r="AR63" s="141"/>
    </row>
    <row r="64" spans="2:57" ht="9.9499999999999993" customHeight="1" x14ac:dyDescent="0.15">
      <c r="AD64" s="36"/>
      <c r="AE64" s="37"/>
      <c r="AG64" s="104" t="s">
        <v>378</v>
      </c>
      <c r="AH64" s="104"/>
      <c r="AI64" s="104"/>
      <c r="AJ64" s="104"/>
      <c r="AK64" s="104"/>
      <c r="AL64" s="104"/>
      <c r="AM64" s="104"/>
      <c r="AN64" s="104"/>
      <c r="AO64" s="104"/>
      <c r="AP64" s="104"/>
      <c r="AQ64" s="104"/>
      <c r="AR64" s="104"/>
      <c r="AS64" s="104"/>
      <c r="AT64" s="104"/>
    </row>
    <row r="65" spans="27:57" ht="9.9499999999999993" customHeight="1" x14ac:dyDescent="0.15">
      <c r="AD65" s="38"/>
      <c r="AE65" s="39"/>
      <c r="AG65" s="104"/>
      <c r="AH65" s="104"/>
      <c r="AI65" s="104"/>
      <c r="AJ65" s="104"/>
      <c r="AK65" s="104"/>
      <c r="AL65" s="104"/>
      <c r="AM65" s="104"/>
      <c r="AN65" s="104"/>
      <c r="AO65" s="104"/>
      <c r="AP65" s="104"/>
      <c r="AQ65" s="104"/>
      <c r="AR65" s="104"/>
      <c r="AS65" s="104"/>
      <c r="AT65" s="104"/>
    </row>
    <row r="66" spans="27:57" ht="9.9499999999999993" customHeight="1" x14ac:dyDescent="0.15">
      <c r="AD66" s="40"/>
      <c r="AE66" s="41"/>
    </row>
    <row r="67" spans="27:57" ht="9.9499999999999993" customHeight="1" x14ac:dyDescent="0.15">
      <c r="AA67" s="106" t="s">
        <v>379</v>
      </c>
      <c r="AB67" s="107"/>
      <c r="AC67" s="107"/>
      <c r="AD67" s="107"/>
      <c r="AE67" s="107"/>
      <c r="AF67" s="107"/>
      <c r="AG67" s="107"/>
      <c r="AH67" s="108"/>
    </row>
    <row r="68" spans="27:57" ht="9.9499999999999993" customHeight="1" x14ac:dyDescent="0.15">
      <c r="AA68" s="112"/>
      <c r="AB68" s="99"/>
      <c r="AC68" s="99"/>
      <c r="AD68" s="99"/>
      <c r="AE68" s="99"/>
      <c r="AF68" s="99"/>
      <c r="AG68" s="99"/>
      <c r="AH68" s="113"/>
    </row>
    <row r="69" spans="27:57" ht="9.9499999999999993" customHeight="1" x14ac:dyDescent="0.15">
      <c r="AA69" s="112" t="s">
        <v>380</v>
      </c>
      <c r="AB69" s="99"/>
      <c r="AC69" s="99"/>
      <c r="AD69" s="99"/>
      <c r="AE69" s="99"/>
      <c r="AF69" s="99"/>
      <c r="AG69" s="99"/>
      <c r="AH69" s="113"/>
    </row>
    <row r="70" spans="27:57" ht="9.9499999999999993" customHeight="1" x14ac:dyDescent="0.15">
      <c r="AA70" s="112"/>
      <c r="AB70" s="99"/>
      <c r="AC70" s="99"/>
      <c r="AD70" s="99"/>
      <c r="AE70" s="99"/>
      <c r="AF70" s="99"/>
      <c r="AG70" s="99"/>
      <c r="AH70" s="113"/>
    </row>
    <row r="71" spans="27:57" ht="9.9499999999999993" customHeight="1" x14ac:dyDescent="0.15">
      <c r="AA71" s="112" t="s">
        <v>381</v>
      </c>
      <c r="AB71" s="99"/>
      <c r="AC71" s="99"/>
      <c r="AD71" s="99"/>
      <c r="AE71" s="99"/>
      <c r="AF71" s="99"/>
      <c r="AG71" s="99"/>
      <c r="AH71" s="113"/>
    </row>
    <row r="72" spans="27:57" ht="9.9499999999999993" customHeight="1" x14ac:dyDescent="0.15">
      <c r="AA72" s="112"/>
      <c r="AB72" s="99"/>
      <c r="AC72" s="99"/>
      <c r="AD72" s="99"/>
      <c r="AE72" s="99"/>
      <c r="AF72" s="99"/>
      <c r="AG72" s="99"/>
      <c r="AH72" s="113"/>
    </row>
    <row r="73" spans="27:57" ht="9.9499999999999993" customHeight="1" x14ac:dyDescent="0.15">
      <c r="AA73" s="112" t="s">
        <v>382</v>
      </c>
      <c r="AB73" s="99"/>
      <c r="AC73" s="99"/>
      <c r="AD73" s="99"/>
      <c r="AE73" s="99"/>
      <c r="AF73" s="99"/>
      <c r="AG73" s="99"/>
      <c r="AH73" s="113"/>
    </row>
    <row r="74" spans="27:57" ht="9.9499999999999993" customHeight="1" thickBot="1" x14ac:dyDescent="0.2">
      <c r="AA74" s="109"/>
      <c r="AB74" s="110"/>
      <c r="AC74" s="110"/>
      <c r="AD74" s="110"/>
      <c r="AE74" s="110"/>
      <c r="AF74" s="110"/>
      <c r="AG74" s="110"/>
      <c r="AH74" s="111"/>
    </row>
    <row r="75" spans="27:57" ht="9.9499999999999993" customHeight="1" x14ac:dyDescent="0.15">
      <c r="AD75" s="36"/>
      <c r="AE75" s="37"/>
      <c r="AL75" s="142" t="s">
        <v>383</v>
      </c>
      <c r="AM75" s="143"/>
      <c r="AN75" s="143"/>
      <c r="AO75" s="143"/>
      <c r="AP75" s="143"/>
      <c r="AQ75" s="143"/>
      <c r="AR75" s="143"/>
      <c r="AS75" s="143"/>
      <c r="AT75" s="143"/>
      <c r="AU75" s="143"/>
      <c r="AV75" s="144"/>
    </row>
    <row r="76" spans="27:57" ht="9.9499999999999993" customHeight="1" x14ac:dyDescent="0.15">
      <c r="AD76" s="38"/>
      <c r="AE76" s="39"/>
      <c r="AL76" s="145"/>
      <c r="AM76" s="146"/>
      <c r="AN76" s="146"/>
      <c r="AO76" s="146"/>
      <c r="AP76" s="146"/>
      <c r="AQ76" s="146"/>
      <c r="AR76" s="146"/>
      <c r="AS76" s="146"/>
      <c r="AT76" s="146"/>
      <c r="AU76" s="146"/>
      <c r="AV76" s="147"/>
    </row>
    <row r="77" spans="27:57" ht="9.9499999999999993" customHeight="1" x14ac:dyDescent="0.15">
      <c r="AD77" s="38"/>
      <c r="AE77" s="39"/>
      <c r="AL77" s="145" t="s">
        <v>384</v>
      </c>
      <c r="AM77" s="146"/>
      <c r="AN77" s="146"/>
      <c r="AO77" s="146"/>
      <c r="AP77" s="146"/>
      <c r="AQ77" s="146"/>
      <c r="AR77" s="146"/>
      <c r="AS77" s="146"/>
      <c r="AT77" s="146"/>
      <c r="AU77" s="146"/>
      <c r="AV77" s="147"/>
    </row>
    <row r="78" spans="27:57" ht="9.9499999999999993" customHeight="1" thickBot="1" x14ac:dyDescent="0.2">
      <c r="AD78" s="40"/>
      <c r="AE78" s="41"/>
      <c r="AL78" s="145"/>
      <c r="AM78" s="146"/>
      <c r="AN78" s="146"/>
      <c r="AO78" s="146"/>
      <c r="AP78" s="146"/>
      <c r="AQ78" s="146"/>
      <c r="AR78" s="146"/>
      <c r="AS78" s="146"/>
      <c r="AT78" s="146"/>
      <c r="AU78" s="146"/>
      <c r="AV78" s="147"/>
    </row>
    <row r="79" spans="27:57" ht="5.0999999999999996" customHeight="1" x14ac:dyDescent="0.15">
      <c r="AA79" s="114" t="s">
        <v>385</v>
      </c>
      <c r="AB79" s="115"/>
      <c r="AC79" s="115"/>
      <c r="AD79" s="115"/>
      <c r="AE79" s="115"/>
      <c r="AF79" s="115"/>
      <c r="AG79" s="115"/>
      <c r="AH79" s="116"/>
      <c r="AL79" s="145" t="s">
        <v>386</v>
      </c>
      <c r="AM79" s="146"/>
      <c r="AN79" s="146"/>
      <c r="AO79" s="146"/>
      <c r="AP79" s="146"/>
      <c r="AQ79" s="146"/>
      <c r="AR79" s="146"/>
      <c r="AS79" s="146"/>
      <c r="AT79" s="146"/>
      <c r="AU79" s="146"/>
      <c r="AV79" s="147"/>
      <c r="AZ79" s="95" t="s">
        <v>362</v>
      </c>
      <c r="BA79" s="96"/>
      <c r="BB79" s="96"/>
      <c r="BC79" s="96"/>
      <c r="BD79" s="96"/>
      <c r="BE79" s="97"/>
    </row>
    <row r="80" spans="27:57" ht="5.0999999999999996" customHeight="1" x14ac:dyDescent="0.15">
      <c r="AA80" s="117"/>
      <c r="AB80" s="99"/>
      <c r="AC80" s="99"/>
      <c r="AD80" s="99"/>
      <c r="AE80" s="99"/>
      <c r="AF80" s="99"/>
      <c r="AG80" s="99"/>
      <c r="AH80" s="118"/>
      <c r="AI80" s="46"/>
      <c r="AJ80" s="47"/>
      <c r="AK80" s="47"/>
      <c r="AL80" s="145"/>
      <c r="AM80" s="146"/>
      <c r="AN80" s="146"/>
      <c r="AO80" s="146"/>
      <c r="AP80" s="146"/>
      <c r="AQ80" s="146"/>
      <c r="AR80" s="146"/>
      <c r="AS80" s="146"/>
      <c r="AT80" s="146"/>
      <c r="AU80" s="146"/>
      <c r="AV80" s="147"/>
      <c r="AW80" s="46"/>
      <c r="AX80" s="47"/>
      <c r="AY80" s="47"/>
      <c r="AZ80" s="98"/>
      <c r="BA80" s="99"/>
      <c r="BB80" s="99"/>
      <c r="BC80" s="99"/>
      <c r="BD80" s="99"/>
      <c r="BE80" s="100"/>
    </row>
    <row r="81" spans="2:57" ht="5.0999999999999996" customHeight="1" x14ac:dyDescent="0.15">
      <c r="AA81" s="117"/>
      <c r="AB81" s="99"/>
      <c r="AC81" s="99"/>
      <c r="AD81" s="99"/>
      <c r="AE81" s="99"/>
      <c r="AF81" s="99"/>
      <c r="AG81" s="99"/>
      <c r="AH81" s="118"/>
      <c r="AI81" s="53"/>
      <c r="AJ81" s="49"/>
      <c r="AK81" s="49"/>
      <c r="AL81" s="145"/>
      <c r="AM81" s="146"/>
      <c r="AN81" s="146"/>
      <c r="AO81" s="146"/>
      <c r="AP81" s="146"/>
      <c r="AQ81" s="146"/>
      <c r="AR81" s="146"/>
      <c r="AS81" s="146"/>
      <c r="AT81" s="146"/>
      <c r="AU81" s="146"/>
      <c r="AV81" s="147"/>
      <c r="AW81" s="53"/>
      <c r="AX81" s="49"/>
      <c r="AY81" s="49"/>
      <c r="AZ81" s="98"/>
      <c r="BA81" s="99"/>
      <c r="BB81" s="99"/>
      <c r="BC81" s="99"/>
      <c r="BD81" s="99"/>
      <c r="BE81" s="100"/>
    </row>
    <row r="82" spans="2:57" ht="5.0999999999999996" customHeight="1" thickBot="1" x14ac:dyDescent="0.2">
      <c r="AA82" s="119"/>
      <c r="AB82" s="120"/>
      <c r="AC82" s="120"/>
      <c r="AD82" s="120"/>
      <c r="AE82" s="120"/>
      <c r="AF82" s="120"/>
      <c r="AG82" s="120"/>
      <c r="AH82" s="121"/>
      <c r="AL82" s="145"/>
      <c r="AM82" s="146"/>
      <c r="AN82" s="146"/>
      <c r="AO82" s="146"/>
      <c r="AP82" s="146"/>
      <c r="AQ82" s="146"/>
      <c r="AR82" s="146"/>
      <c r="AS82" s="146"/>
      <c r="AT82" s="146"/>
      <c r="AU82" s="146"/>
      <c r="AV82" s="147"/>
      <c r="AZ82" s="101"/>
      <c r="BA82" s="102"/>
      <c r="BB82" s="102"/>
      <c r="BC82" s="102"/>
      <c r="BD82" s="102"/>
      <c r="BE82" s="103"/>
    </row>
    <row r="83" spans="2:57" ht="9.9499999999999993" customHeight="1" x14ac:dyDescent="0.15">
      <c r="AD83" s="36"/>
      <c r="AE83" s="37"/>
      <c r="AL83" s="145" t="s">
        <v>387</v>
      </c>
      <c r="AM83" s="146"/>
      <c r="AN83" s="146"/>
      <c r="AO83" s="146"/>
      <c r="AP83" s="146"/>
      <c r="AQ83" s="146"/>
      <c r="AR83" s="146"/>
      <c r="AS83" s="146"/>
      <c r="AT83" s="146"/>
      <c r="AU83" s="146"/>
      <c r="AV83" s="147"/>
    </row>
    <row r="84" spans="2:57" ht="9.9499999999999993" customHeight="1" thickBot="1" x14ac:dyDescent="0.2">
      <c r="AD84" s="38"/>
      <c r="AE84" s="39"/>
      <c r="AL84" s="148"/>
      <c r="AM84" s="149"/>
      <c r="AN84" s="149"/>
      <c r="AO84" s="149"/>
      <c r="AP84" s="149"/>
      <c r="AQ84" s="149"/>
      <c r="AR84" s="149"/>
      <c r="AS84" s="149"/>
      <c r="AT84" s="149"/>
      <c r="AU84" s="149"/>
      <c r="AV84" s="150"/>
    </row>
    <row r="85" spans="2:57" ht="9.9499999999999993" customHeight="1" x14ac:dyDescent="0.15">
      <c r="AD85" s="38"/>
      <c r="AE85" s="39"/>
    </row>
    <row r="86" spans="2:57" ht="9.9499999999999993" customHeight="1" thickBot="1" x14ac:dyDescent="0.2">
      <c r="AD86" s="40"/>
      <c r="AE86" s="41"/>
    </row>
    <row r="87" spans="2:57" ht="5.0999999999999996" customHeight="1" x14ac:dyDescent="0.15">
      <c r="Z87" s="106" t="s">
        <v>388</v>
      </c>
      <c r="AA87" s="107"/>
      <c r="AB87" s="107"/>
      <c r="AC87" s="107"/>
      <c r="AD87" s="107"/>
      <c r="AE87" s="107"/>
      <c r="AF87" s="107"/>
      <c r="AG87" s="107"/>
      <c r="AH87" s="107"/>
      <c r="AI87" s="108"/>
      <c r="AN87" s="114" t="s">
        <v>389</v>
      </c>
      <c r="AO87" s="115"/>
      <c r="AP87" s="115"/>
      <c r="AQ87" s="115"/>
      <c r="AR87" s="115"/>
      <c r="AS87" s="115"/>
      <c r="AT87" s="115"/>
      <c r="AU87" s="115"/>
      <c r="AV87" s="116"/>
      <c r="AZ87" s="95" t="s">
        <v>362</v>
      </c>
      <c r="BA87" s="96"/>
      <c r="BB87" s="96"/>
      <c r="BC87" s="96"/>
      <c r="BD87" s="96"/>
      <c r="BE87" s="97"/>
    </row>
    <row r="88" spans="2:57" ht="5.0999999999999996" customHeight="1" x14ac:dyDescent="0.15">
      <c r="Z88" s="112"/>
      <c r="AA88" s="99"/>
      <c r="AB88" s="99"/>
      <c r="AC88" s="99"/>
      <c r="AD88" s="99"/>
      <c r="AE88" s="99"/>
      <c r="AF88" s="99"/>
      <c r="AG88" s="99"/>
      <c r="AH88" s="99"/>
      <c r="AI88" s="113"/>
      <c r="AJ88" s="46"/>
      <c r="AK88" s="47"/>
      <c r="AL88" s="47"/>
      <c r="AM88" s="47"/>
      <c r="AN88" s="117"/>
      <c r="AO88" s="99"/>
      <c r="AP88" s="99"/>
      <c r="AQ88" s="99"/>
      <c r="AR88" s="99"/>
      <c r="AS88" s="99"/>
      <c r="AT88" s="99"/>
      <c r="AU88" s="99"/>
      <c r="AV88" s="118"/>
      <c r="AW88" s="46"/>
      <c r="AX88" s="47"/>
      <c r="AY88" s="47"/>
      <c r="AZ88" s="98"/>
      <c r="BA88" s="99"/>
      <c r="BB88" s="99"/>
      <c r="BC88" s="99"/>
      <c r="BD88" s="99"/>
      <c r="BE88" s="100"/>
    </row>
    <row r="89" spans="2:57" ht="5.0999999999999996" customHeight="1" x14ac:dyDescent="0.15">
      <c r="Z89" s="112"/>
      <c r="AA89" s="99"/>
      <c r="AB89" s="99"/>
      <c r="AC89" s="99"/>
      <c r="AD89" s="99"/>
      <c r="AE89" s="99"/>
      <c r="AF89" s="99"/>
      <c r="AG89" s="99"/>
      <c r="AH89" s="99"/>
      <c r="AI89" s="113"/>
      <c r="AJ89" s="53"/>
      <c r="AK89" s="49"/>
      <c r="AL89" s="49"/>
      <c r="AM89" s="49"/>
      <c r="AN89" s="117"/>
      <c r="AO89" s="99"/>
      <c r="AP89" s="99"/>
      <c r="AQ89" s="99"/>
      <c r="AR89" s="99"/>
      <c r="AS89" s="99"/>
      <c r="AT89" s="99"/>
      <c r="AU89" s="99"/>
      <c r="AV89" s="118"/>
      <c r="AW89" s="53"/>
      <c r="AX89" s="49"/>
      <c r="AY89" s="49"/>
      <c r="AZ89" s="98"/>
      <c r="BA89" s="99"/>
      <c r="BB89" s="99"/>
      <c r="BC89" s="99"/>
      <c r="BD89" s="99"/>
      <c r="BE89" s="100"/>
    </row>
    <row r="90" spans="2:57" ht="5.0999999999999996" customHeight="1" thickBot="1" x14ac:dyDescent="0.2">
      <c r="Z90" s="109"/>
      <c r="AA90" s="110"/>
      <c r="AB90" s="110"/>
      <c r="AC90" s="110"/>
      <c r="AD90" s="110"/>
      <c r="AE90" s="110"/>
      <c r="AF90" s="110"/>
      <c r="AG90" s="110"/>
      <c r="AH90" s="110"/>
      <c r="AI90" s="111"/>
      <c r="AN90" s="119"/>
      <c r="AO90" s="120"/>
      <c r="AP90" s="120"/>
      <c r="AQ90" s="120"/>
      <c r="AR90" s="120"/>
      <c r="AS90" s="120"/>
      <c r="AT90" s="120"/>
      <c r="AU90" s="120"/>
      <c r="AV90" s="121"/>
      <c r="AZ90" s="101"/>
      <c r="BA90" s="102"/>
      <c r="BB90" s="102"/>
      <c r="BC90" s="102"/>
      <c r="BD90" s="102"/>
      <c r="BE90" s="103"/>
    </row>
    <row r="91" spans="2:57" ht="9.9499999999999993" customHeight="1" x14ac:dyDescent="0.15">
      <c r="AD91" s="36"/>
      <c r="AE91" s="37"/>
      <c r="AF91" s="104" t="s">
        <v>390</v>
      </c>
      <c r="AG91" s="104"/>
      <c r="AH91" s="104"/>
      <c r="AI91" s="104"/>
      <c r="AJ91" s="104"/>
      <c r="AK91" s="104"/>
      <c r="AL91" s="104"/>
      <c r="AM91" s="104"/>
      <c r="AN91" s="104"/>
      <c r="AO91" s="104"/>
      <c r="AP91" s="104"/>
      <c r="AQ91" s="104"/>
      <c r="AR91" s="104"/>
      <c r="AS91" s="104"/>
      <c r="AT91" s="104"/>
      <c r="AU91" s="104"/>
      <c r="AV91" s="104"/>
      <c r="AW91" s="104"/>
      <c r="AX91" s="56"/>
    </row>
    <row r="92" spans="2:57" ht="9.9499999999999993" customHeight="1" x14ac:dyDescent="0.15">
      <c r="B92" s="95" t="s">
        <v>357</v>
      </c>
      <c r="C92" s="96"/>
      <c r="D92" s="96"/>
      <c r="E92" s="96"/>
      <c r="F92" s="96"/>
      <c r="G92" s="97"/>
      <c r="AD92" s="38"/>
      <c r="AE92" s="39"/>
      <c r="AF92" s="104"/>
      <c r="AG92" s="104"/>
      <c r="AH92" s="104"/>
      <c r="AI92" s="104"/>
      <c r="AJ92" s="104"/>
      <c r="AK92" s="104"/>
      <c r="AL92" s="104"/>
      <c r="AM92" s="104"/>
      <c r="AN92" s="104"/>
      <c r="AO92" s="104"/>
      <c r="AP92" s="104"/>
      <c r="AQ92" s="104"/>
      <c r="AR92" s="104"/>
      <c r="AS92" s="104"/>
      <c r="AT92" s="104"/>
      <c r="AU92" s="104"/>
      <c r="AV92" s="104"/>
      <c r="AW92" s="104"/>
      <c r="AX92" s="56"/>
    </row>
    <row r="93" spans="2:57" ht="9.9499999999999993" customHeight="1" x14ac:dyDescent="0.15">
      <c r="B93" s="98"/>
      <c r="C93" s="99"/>
      <c r="D93" s="99"/>
      <c r="E93" s="99"/>
      <c r="F93" s="99"/>
      <c r="G93" s="100"/>
      <c r="AD93" s="40"/>
      <c r="AE93" s="41"/>
    </row>
    <row r="94" spans="2:57" ht="5.0999999999999996" customHeight="1" x14ac:dyDescent="0.15">
      <c r="B94" s="98" t="s">
        <v>358</v>
      </c>
      <c r="C94" s="99"/>
      <c r="D94" s="99"/>
      <c r="E94" s="99"/>
      <c r="F94" s="99"/>
      <c r="G94" s="100"/>
      <c r="K94" s="124" t="s">
        <v>370</v>
      </c>
      <c r="L94" s="125"/>
      <c r="M94" s="125"/>
      <c r="N94" s="125"/>
      <c r="O94" s="125"/>
      <c r="P94" s="125"/>
      <c r="Q94" s="125"/>
      <c r="R94" s="125"/>
      <c r="S94" s="126"/>
      <c r="T94" s="47"/>
      <c r="U94" s="47"/>
      <c r="V94" s="38"/>
      <c r="W94" s="133" t="s">
        <v>391</v>
      </c>
      <c r="X94" s="134"/>
      <c r="Y94" s="134"/>
      <c r="Z94" s="134"/>
      <c r="AA94" s="134"/>
      <c r="AB94" s="134"/>
      <c r="AC94" s="134"/>
      <c r="AD94" s="134"/>
      <c r="AE94" s="134"/>
      <c r="AF94" s="134"/>
      <c r="AG94" s="134"/>
      <c r="AH94" s="134"/>
      <c r="AI94" s="134"/>
      <c r="AJ94" s="134"/>
      <c r="AK94" s="134"/>
      <c r="AL94" s="134"/>
      <c r="AM94" s="134"/>
      <c r="AN94" s="134"/>
      <c r="AO94" s="134"/>
      <c r="AP94" s="134"/>
      <c r="AQ94" s="134"/>
      <c r="AR94" s="135"/>
    </row>
    <row r="95" spans="2:57" ht="5.0999999999999996" customHeight="1" x14ac:dyDescent="0.15">
      <c r="B95" s="98"/>
      <c r="C95" s="99"/>
      <c r="D95" s="99"/>
      <c r="E95" s="99"/>
      <c r="F95" s="99"/>
      <c r="G95" s="100"/>
      <c r="H95" s="57"/>
      <c r="I95" s="44"/>
      <c r="J95" s="55"/>
      <c r="K95" s="127"/>
      <c r="L95" s="128"/>
      <c r="M95" s="128"/>
      <c r="N95" s="128"/>
      <c r="O95" s="128"/>
      <c r="P95" s="128"/>
      <c r="Q95" s="128"/>
      <c r="R95" s="128"/>
      <c r="S95" s="129"/>
      <c r="T95" s="46"/>
      <c r="U95" s="47"/>
      <c r="V95" s="38"/>
      <c r="W95" s="136"/>
      <c r="X95" s="137"/>
      <c r="Y95" s="137"/>
      <c r="Z95" s="137"/>
      <c r="AA95" s="137"/>
      <c r="AB95" s="137"/>
      <c r="AC95" s="137"/>
      <c r="AD95" s="137"/>
      <c r="AE95" s="137"/>
      <c r="AF95" s="137"/>
      <c r="AG95" s="137"/>
      <c r="AH95" s="137"/>
      <c r="AI95" s="137"/>
      <c r="AJ95" s="137"/>
      <c r="AK95" s="137"/>
      <c r="AL95" s="137"/>
      <c r="AM95" s="137"/>
      <c r="AN95" s="137"/>
      <c r="AO95" s="137"/>
      <c r="AP95" s="137"/>
      <c r="AQ95" s="137"/>
      <c r="AR95" s="138"/>
    </row>
    <row r="96" spans="2:57" ht="5.0999999999999996" customHeight="1" x14ac:dyDescent="0.15">
      <c r="B96" s="98"/>
      <c r="C96" s="99"/>
      <c r="D96" s="99"/>
      <c r="E96" s="99"/>
      <c r="F96" s="99"/>
      <c r="G96" s="100"/>
      <c r="H96" s="48"/>
      <c r="I96" s="47"/>
      <c r="J96" s="38"/>
      <c r="K96" s="127"/>
      <c r="L96" s="128"/>
      <c r="M96" s="128"/>
      <c r="N96" s="128"/>
      <c r="O96" s="128"/>
      <c r="P96" s="128"/>
      <c r="Q96" s="128"/>
      <c r="R96" s="128"/>
      <c r="S96" s="129"/>
      <c r="T96" s="53"/>
      <c r="U96" s="49"/>
      <c r="V96" s="36"/>
      <c r="W96" s="136"/>
      <c r="X96" s="137"/>
      <c r="Y96" s="137"/>
      <c r="Z96" s="137"/>
      <c r="AA96" s="137"/>
      <c r="AB96" s="137"/>
      <c r="AC96" s="137"/>
      <c r="AD96" s="137"/>
      <c r="AE96" s="137"/>
      <c r="AF96" s="137"/>
      <c r="AG96" s="137"/>
      <c r="AH96" s="137"/>
      <c r="AI96" s="137"/>
      <c r="AJ96" s="137"/>
      <c r="AK96" s="137"/>
      <c r="AL96" s="137"/>
      <c r="AM96" s="137"/>
      <c r="AN96" s="137"/>
      <c r="AO96" s="137"/>
      <c r="AP96" s="137"/>
      <c r="AQ96" s="137"/>
      <c r="AR96" s="138"/>
    </row>
    <row r="97" spans="2:57" ht="5.0999999999999996" customHeight="1" x14ac:dyDescent="0.15">
      <c r="B97" s="101"/>
      <c r="C97" s="102"/>
      <c r="D97" s="102"/>
      <c r="E97" s="102"/>
      <c r="F97" s="102"/>
      <c r="G97" s="103"/>
      <c r="K97" s="130"/>
      <c r="L97" s="131"/>
      <c r="M97" s="131"/>
      <c r="N97" s="131"/>
      <c r="O97" s="131"/>
      <c r="P97" s="131"/>
      <c r="Q97" s="131"/>
      <c r="R97" s="131"/>
      <c r="S97" s="132"/>
      <c r="W97" s="139"/>
      <c r="X97" s="140"/>
      <c r="Y97" s="140"/>
      <c r="Z97" s="140"/>
      <c r="AA97" s="140"/>
      <c r="AB97" s="140"/>
      <c r="AC97" s="140"/>
      <c r="AD97" s="140"/>
      <c r="AE97" s="140"/>
      <c r="AF97" s="140"/>
      <c r="AG97" s="140"/>
      <c r="AH97" s="140"/>
      <c r="AI97" s="140"/>
      <c r="AJ97" s="140"/>
      <c r="AK97" s="140"/>
      <c r="AL97" s="140"/>
      <c r="AM97" s="140"/>
      <c r="AN97" s="140"/>
      <c r="AO97" s="140"/>
      <c r="AP97" s="140"/>
      <c r="AQ97" s="140"/>
      <c r="AR97" s="141"/>
    </row>
    <row r="98" spans="2:57" ht="9.9499999999999993" customHeight="1" x14ac:dyDescent="0.15">
      <c r="AD98" s="36"/>
      <c r="AE98" s="37"/>
      <c r="AG98" s="151" t="s">
        <v>392</v>
      </c>
      <c r="AH98" s="151"/>
      <c r="AI98" s="151"/>
      <c r="AJ98" s="151"/>
      <c r="AK98" s="151"/>
      <c r="AL98" s="151"/>
      <c r="AM98" s="151"/>
    </row>
    <row r="99" spans="2:57" ht="9.9499999999999993" customHeight="1" x14ac:dyDescent="0.15">
      <c r="AD99" s="38"/>
      <c r="AE99" s="39"/>
      <c r="AG99" s="104"/>
      <c r="AH99" s="104"/>
      <c r="AI99" s="104"/>
      <c r="AJ99" s="104"/>
      <c r="AK99" s="104"/>
      <c r="AL99" s="104"/>
      <c r="AM99" s="104"/>
    </row>
    <row r="100" spans="2:57" ht="9.9499999999999993" customHeight="1" x14ac:dyDescent="0.15">
      <c r="AD100" s="40"/>
      <c r="AE100" s="41"/>
    </row>
    <row r="101" spans="2:57" ht="9.9499999999999993" customHeight="1" x14ac:dyDescent="0.15">
      <c r="Y101" s="133" t="s">
        <v>393</v>
      </c>
      <c r="Z101" s="134"/>
      <c r="AA101" s="134"/>
      <c r="AB101" s="134"/>
      <c r="AC101" s="134"/>
      <c r="AD101" s="134"/>
      <c r="AE101" s="134"/>
      <c r="AF101" s="134"/>
      <c r="AG101" s="134"/>
      <c r="AH101" s="134"/>
      <c r="AI101" s="134"/>
      <c r="AJ101" s="135"/>
    </row>
    <row r="102" spans="2:57" ht="9.9499999999999993" customHeight="1" thickBot="1" x14ac:dyDescent="0.2">
      <c r="Y102" s="139"/>
      <c r="Z102" s="140"/>
      <c r="AA102" s="140"/>
      <c r="AB102" s="140"/>
      <c r="AC102" s="140"/>
      <c r="AD102" s="140"/>
      <c r="AE102" s="140"/>
      <c r="AF102" s="140"/>
      <c r="AG102" s="140"/>
      <c r="AH102" s="140"/>
      <c r="AI102" s="140"/>
      <c r="AJ102" s="141"/>
    </row>
    <row r="103" spans="2:57" ht="9.9499999999999993" customHeight="1" x14ac:dyDescent="0.15">
      <c r="AL103" s="58"/>
      <c r="AM103" s="59"/>
      <c r="AN103" s="59"/>
      <c r="AO103" s="60"/>
      <c r="AP103" s="145" t="s">
        <v>394</v>
      </c>
      <c r="AQ103" s="146"/>
      <c r="AR103" s="146"/>
      <c r="AS103" s="146"/>
      <c r="AT103" s="146"/>
      <c r="AU103" s="146"/>
      <c r="AV103" s="146"/>
      <c r="AW103" s="146"/>
      <c r="AX103" s="146"/>
      <c r="AY103" s="146"/>
      <c r="AZ103" s="146"/>
      <c r="BA103" s="146"/>
      <c r="BB103" s="146"/>
      <c r="BC103" s="146"/>
      <c r="BD103" s="146"/>
      <c r="BE103" s="146"/>
    </row>
    <row r="104" spans="2:57" ht="9.9499999999999993" customHeight="1" thickBot="1" x14ac:dyDescent="0.2">
      <c r="AL104" s="61"/>
      <c r="AM104" s="62"/>
      <c r="AN104" s="62"/>
      <c r="AO104" s="63"/>
      <c r="AP104" s="145"/>
      <c r="AQ104" s="146"/>
      <c r="AR104" s="146"/>
      <c r="AS104" s="146"/>
      <c r="AT104" s="146"/>
      <c r="AU104" s="146"/>
      <c r="AV104" s="146"/>
      <c r="AW104" s="146"/>
      <c r="AX104" s="146"/>
      <c r="AY104" s="146"/>
      <c r="AZ104" s="146"/>
      <c r="BA104" s="146"/>
      <c r="BB104" s="146"/>
      <c r="BC104" s="146"/>
      <c r="BD104" s="146"/>
      <c r="BE104" s="146"/>
    </row>
    <row r="106" spans="2:57" ht="9.9499999999999993" customHeight="1" x14ac:dyDescent="0.15">
      <c r="V106" s="152" t="s">
        <v>395</v>
      </c>
      <c r="W106" s="152"/>
      <c r="X106" s="152"/>
      <c r="Y106" s="152"/>
      <c r="Z106" s="152"/>
      <c r="AB106" s="153" t="s">
        <v>396</v>
      </c>
      <c r="AC106" s="153"/>
      <c r="AD106" s="153"/>
      <c r="AE106" s="153"/>
      <c r="AF106" s="153"/>
      <c r="AG106" s="153"/>
      <c r="AH106" s="153"/>
      <c r="AI106" s="153"/>
      <c r="AJ106" s="153"/>
      <c r="AK106" s="153"/>
      <c r="AL106" s="153"/>
      <c r="AM106" s="153"/>
      <c r="AN106" s="153"/>
      <c r="AO106" s="153"/>
      <c r="AP106" s="153"/>
      <c r="AQ106" s="153"/>
      <c r="AR106" s="153"/>
      <c r="AS106" s="153"/>
      <c r="AT106" s="153"/>
      <c r="AU106" s="153"/>
      <c r="AV106" s="153"/>
      <c r="AW106" s="153"/>
      <c r="AX106" s="153"/>
      <c r="AY106" s="153"/>
      <c r="AZ106" s="153"/>
      <c r="BA106" s="153"/>
      <c r="BB106" s="153"/>
      <c r="BC106" s="153"/>
      <c r="BD106" s="153"/>
    </row>
    <row r="107" spans="2:57" ht="9.9499999999999993" customHeight="1" x14ac:dyDescent="0.15">
      <c r="V107" s="152"/>
      <c r="W107" s="152"/>
      <c r="X107" s="152"/>
      <c r="Y107" s="152"/>
      <c r="Z107" s="152"/>
      <c r="AB107" s="153"/>
      <c r="AC107" s="153"/>
      <c r="AD107" s="153"/>
      <c r="AE107" s="153"/>
      <c r="AF107" s="153"/>
      <c r="AG107" s="153"/>
      <c r="AH107" s="153"/>
      <c r="AI107" s="153"/>
      <c r="AJ107" s="153"/>
      <c r="AK107" s="153"/>
      <c r="AL107" s="153"/>
      <c r="AM107" s="153"/>
      <c r="AN107" s="153"/>
      <c r="AO107" s="153"/>
      <c r="AP107" s="153"/>
      <c r="AQ107" s="153"/>
      <c r="AR107" s="153"/>
      <c r="AS107" s="153"/>
      <c r="AT107" s="153"/>
      <c r="AU107" s="153"/>
      <c r="AV107" s="153"/>
      <c r="AW107" s="153"/>
      <c r="AX107" s="153"/>
      <c r="AY107" s="153"/>
      <c r="AZ107" s="153"/>
      <c r="BA107" s="153"/>
      <c r="BB107" s="153"/>
      <c r="BC107" s="153"/>
      <c r="BD107" s="153"/>
    </row>
    <row r="108" spans="2:57" ht="9.9499999999999993" customHeight="1" x14ac:dyDescent="0.15">
      <c r="AB108" s="153" t="s">
        <v>397</v>
      </c>
      <c r="AC108" s="153"/>
      <c r="AD108" s="153"/>
      <c r="AE108" s="153"/>
      <c r="AF108" s="153"/>
      <c r="AG108" s="153"/>
      <c r="AH108" s="153"/>
      <c r="AI108" s="153"/>
      <c r="AJ108" s="153"/>
      <c r="AK108" s="153"/>
      <c r="AL108" s="153"/>
      <c r="AM108" s="153"/>
      <c r="AN108" s="153"/>
      <c r="AO108" s="153"/>
      <c r="AP108" s="153"/>
      <c r="AQ108" s="153"/>
      <c r="AR108" s="153"/>
      <c r="AS108" s="153"/>
      <c r="AT108" s="153"/>
      <c r="AU108" s="153"/>
      <c r="AV108" s="153"/>
      <c r="AW108" s="153"/>
      <c r="AX108" s="153"/>
      <c r="AY108" s="153"/>
      <c r="AZ108" s="153"/>
      <c r="BA108" s="153"/>
      <c r="BB108" s="153"/>
      <c r="BC108" s="153"/>
      <c r="BD108" s="153"/>
    </row>
    <row r="109" spans="2:57" ht="9.9499999999999993" customHeight="1" x14ac:dyDescent="0.15">
      <c r="AB109" s="153"/>
      <c r="AC109" s="153"/>
      <c r="AD109" s="153"/>
      <c r="AE109" s="153"/>
      <c r="AF109" s="153"/>
      <c r="AG109" s="153"/>
      <c r="AH109" s="153"/>
      <c r="AI109" s="153"/>
      <c r="AJ109" s="153"/>
      <c r="AK109" s="153"/>
      <c r="AL109" s="153"/>
      <c r="AM109" s="153"/>
      <c r="AN109" s="153"/>
      <c r="AO109" s="153"/>
      <c r="AP109" s="153"/>
      <c r="AQ109" s="153"/>
      <c r="AR109" s="153"/>
      <c r="AS109" s="153"/>
      <c r="AT109" s="153"/>
      <c r="AU109" s="153"/>
      <c r="AV109" s="153"/>
      <c r="AW109" s="153"/>
      <c r="AX109" s="153"/>
      <c r="AY109" s="153"/>
      <c r="AZ109" s="153"/>
      <c r="BA109" s="153"/>
      <c r="BB109" s="153"/>
      <c r="BC109" s="153"/>
      <c r="BD109" s="153"/>
    </row>
    <row r="110" spans="2:57" ht="9.9499999999999993" customHeight="1" x14ac:dyDescent="0.15">
      <c r="AB110" s="153" t="s">
        <v>398</v>
      </c>
      <c r="AC110" s="153"/>
      <c r="AD110" s="153"/>
      <c r="AE110" s="153"/>
      <c r="AF110" s="153"/>
      <c r="AG110" s="153"/>
      <c r="AH110" s="153"/>
      <c r="AI110" s="153"/>
      <c r="AJ110" s="153"/>
      <c r="AK110" s="153"/>
      <c r="AL110" s="153"/>
      <c r="AM110" s="153"/>
      <c r="AN110" s="153"/>
      <c r="AO110" s="153"/>
      <c r="AP110" s="153"/>
      <c r="AQ110" s="153"/>
      <c r="AR110" s="153"/>
      <c r="AS110" s="153"/>
      <c r="AT110" s="153"/>
      <c r="AU110" s="153"/>
      <c r="AV110" s="153"/>
      <c r="AW110" s="153"/>
      <c r="AX110" s="153"/>
      <c r="AY110" s="153"/>
      <c r="AZ110" s="153"/>
      <c r="BA110" s="153"/>
      <c r="BB110" s="153"/>
      <c r="BC110" s="153"/>
    </row>
    <row r="111" spans="2:57" ht="9.9499999999999993" customHeight="1" x14ac:dyDescent="0.15">
      <c r="AB111" s="153"/>
      <c r="AC111" s="153"/>
      <c r="AD111" s="153"/>
      <c r="AE111" s="153"/>
      <c r="AF111" s="153"/>
      <c r="AG111" s="153"/>
      <c r="AH111" s="153"/>
      <c r="AI111" s="153"/>
      <c r="AJ111" s="153"/>
      <c r="AK111" s="153"/>
      <c r="AL111" s="153"/>
      <c r="AM111" s="153"/>
      <c r="AN111" s="153"/>
      <c r="AO111" s="153"/>
      <c r="AP111" s="153"/>
      <c r="AQ111" s="153"/>
      <c r="AR111" s="153"/>
      <c r="AS111" s="153"/>
      <c r="AT111" s="153"/>
      <c r="AU111" s="153"/>
      <c r="AV111" s="153"/>
      <c r="AW111" s="153"/>
      <c r="AX111" s="153"/>
      <c r="AY111" s="153"/>
      <c r="AZ111" s="153"/>
      <c r="BA111" s="153"/>
      <c r="BB111" s="153"/>
      <c r="BC111" s="153"/>
    </row>
  </sheetData>
  <mergeCells count="59">
    <mergeCell ref="AP103:BE104"/>
    <mergeCell ref="V106:Z107"/>
    <mergeCell ref="AB106:BD107"/>
    <mergeCell ref="AB108:BD109"/>
    <mergeCell ref="AB110:BC111"/>
    <mergeCell ref="B92:G93"/>
    <mergeCell ref="B94:G97"/>
    <mergeCell ref="K94:S97"/>
    <mergeCell ref="W94:AR97"/>
    <mergeCell ref="AG98:AM99"/>
    <mergeCell ref="Y101:AJ102"/>
    <mergeCell ref="AZ79:BE82"/>
    <mergeCell ref="AL83:AV84"/>
    <mergeCell ref="Z87:AI90"/>
    <mergeCell ref="AN87:AV90"/>
    <mergeCell ref="AZ87:BE90"/>
    <mergeCell ref="AF91:AW92"/>
    <mergeCell ref="AA71:AH72"/>
    <mergeCell ref="AA73:AH74"/>
    <mergeCell ref="AL75:AV76"/>
    <mergeCell ref="AL77:AV78"/>
    <mergeCell ref="AA79:AH82"/>
    <mergeCell ref="AL79:AV82"/>
    <mergeCell ref="B60:G63"/>
    <mergeCell ref="K60:S63"/>
    <mergeCell ref="W60:AR63"/>
    <mergeCell ref="AG64:AT65"/>
    <mergeCell ref="AA67:AH68"/>
    <mergeCell ref="AA69:AH70"/>
    <mergeCell ref="AA51:AH54"/>
    <mergeCell ref="AN51:AV54"/>
    <mergeCell ref="AZ51:BE54"/>
    <mergeCell ref="AN55:AV56"/>
    <mergeCell ref="AN57:BA58"/>
    <mergeCell ref="AA29:AH30"/>
    <mergeCell ref="AZ33:BE36"/>
    <mergeCell ref="AN37:AV38"/>
    <mergeCell ref="B58:G59"/>
    <mergeCell ref="B40:G43"/>
    <mergeCell ref="K40:S43"/>
    <mergeCell ref="W40:AL43"/>
    <mergeCell ref="B44:G45"/>
    <mergeCell ref="AG44:AP45"/>
    <mergeCell ref="AA47:AH48"/>
    <mergeCell ref="B38:G39"/>
    <mergeCell ref="AA33:AH36"/>
    <mergeCell ref="AN33:AV36"/>
    <mergeCell ref="AZ22:BE25"/>
    <mergeCell ref="AF26:AX27"/>
    <mergeCell ref="F4:BA6"/>
    <mergeCell ref="N9:T10"/>
    <mergeCell ref="AO9:AU10"/>
    <mergeCell ref="AA12:AH13"/>
    <mergeCell ref="AA17:AH18"/>
    <mergeCell ref="B20:G21"/>
    <mergeCell ref="B22:G25"/>
    <mergeCell ref="L22:R25"/>
    <mergeCell ref="Z22:AI25"/>
    <mergeCell ref="AN22:AV25"/>
  </mergeCells>
  <phoneticPr fontId="1"/>
  <pageMargins left="0.78740157480314965" right="0.39370078740157483" top="0.19685039370078741" bottom="0.19685039370078741"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6"/>
  <sheetViews>
    <sheetView view="pageBreakPreview" zoomScaleNormal="100" zoomScaleSheetLayoutView="100" workbookViewId="0">
      <selection activeCell="J30" sqref="J30"/>
    </sheetView>
  </sheetViews>
  <sheetFormatPr defaultRowHeight="13.5" x14ac:dyDescent="0.15"/>
  <cols>
    <col min="11" max="12" width="10.625" customWidth="1"/>
  </cols>
  <sheetData>
    <row r="1" spans="1:16" x14ac:dyDescent="0.15">
      <c r="A1" s="15"/>
      <c r="B1" s="15"/>
      <c r="C1" s="15"/>
      <c r="D1" s="15"/>
      <c r="E1" s="15"/>
      <c r="F1" s="15"/>
      <c r="G1" s="15"/>
      <c r="H1" s="15"/>
      <c r="I1" s="15"/>
      <c r="J1" s="15"/>
      <c r="K1" s="15"/>
      <c r="L1" s="15"/>
      <c r="M1" s="15"/>
      <c r="N1" s="15"/>
      <c r="O1" s="15"/>
      <c r="P1" s="15"/>
    </row>
    <row r="2" spans="1:16" x14ac:dyDescent="0.15">
      <c r="A2" s="15"/>
      <c r="B2" s="15"/>
      <c r="C2" s="15"/>
      <c r="D2" s="15"/>
      <c r="E2" s="15"/>
      <c r="F2" s="15"/>
      <c r="G2" s="15"/>
      <c r="H2" s="15"/>
      <c r="I2" s="15"/>
      <c r="J2" s="15"/>
      <c r="K2" s="15"/>
      <c r="L2" s="15"/>
      <c r="M2" s="15"/>
      <c r="N2" s="15"/>
      <c r="O2" s="15"/>
      <c r="P2" s="15"/>
    </row>
    <row r="3" spans="1:16" x14ac:dyDescent="0.15">
      <c r="A3" s="15"/>
      <c r="B3" s="15"/>
      <c r="C3" s="15"/>
      <c r="D3" s="15"/>
      <c r="E3" s="15"/>
      <c r="F3" s="15"/>
      <c r="G3" s="15"/>
      <c r="H3" s="15"/>
      <c r="I3" s="15"/>
      <c r="J3" s="15"/>
      <c r="K3" s="15"/>
      <c r="L3" s="15"/>
      <c r="M3" s="15"/>
      <c r="N3" s="15"/>
      <c r="O3" s="15"/>
      <c r="P3" s="15"/>
    </row>
    <row r="4" spans="1:16" x14ac:dyDescent="0.15">
      <c r="A4" s="15"/>
      <c r="B4" s="15"/>
      <c r="C4" s="15"/>
      <c r="D4" s="15"/>
      <c r="E4" s="15"/>
      <c r="F4" s="15"/>
      <c r="G4" s="15"/>
      <c r="H4" s="15"/>
      <c r="I4" s="15"/>
      <c r="J4" s="15"/>
      <c r="K4" s="15"/>
      <c r="L4" s="15"/>
      <c r="M4" s="15"/>
      <c r="N4" s="15"/>
      <c r="O4" s="15"/>
      <c r="P4" s="15"/>
    </row>
    <row r="5" spans="1:16" x14ac:dyDescent="0.15">
      <c r="A5" s="15"/>
      <c r="B5" s="15"/>
      <c r="C5" s="15"/>
      <c r="D5" s="15"/>
      <c r="E5" s="15"/>
      <c r="F5" s="15"/>
      <c r="G5" s="15"/>
      <c r="H5" s="15"/>
      <c r="I5" s="15"/>
      <c r="J5" s="15"/>
      <c r="K5" s="15"/>
      <c r="L5" s="15"/>
      <c r="M5" s="15"/>
      <c r="N5" s="15"/>
      <c r="O5" s="15"/>
      <c r="P5" s="15"/>
    </row>
    <row r="6" spans="1:16" x14ac:dyDescent="0.15">
      <c r="A6" s="15"/>
      <c r="B6" s="15"/>
      <c r="C6" s="15"/>
      <c r="D6" s="15"/>
      <c r="E6" s="15"/>
      <c r="F6" s="15"/>
      <c r="G6" s="15"/>
      <c r="H6" s="15"/>
      <c r="I6" s="15"/>
      <c r="J6" s="15"/>
      <c r="K6" s="15"/>
      <c r="L6" s="15"/>
      <c r="M6" s="15"/>
      <c r="N6" s="15"/>
      <c r="O6" s="15"/>
      <c r="P6" s="15"/>
    </row>
    <row r="7" spans="1:16" ht="25.5" x14ac:dyDescent="0.15">
      <c r="A7" s="156" t="s">
        <v>132</v>
      </c>
      <c r="B7" s="156"/>
      <c r="C7" s="156"/>
      <c r="D7" s="156"/>
      <c r="E7" s="156"/>
      <c r="F7" s="156"/>
      <c r="G7" s="156"/>
      <c r="H7" s="156"/>
      <c r="I7" s="156"/>
      <c r="J7" s="156"/>
      <c r="K7" s="156"/>
      <c r="L7" s="156"/>
      <c r="M7" s="156"/>
      <c r="N7" s="156"/>
      <c r="O7" s="20"/>
      <c r="P7" s="20"/>
    </row>
    <row r="8" spans="1:16" x14ac:dyDescent="0.15">
      <c r="A8" s="15"/>
      <c r="B8" s="15"/>
      <c r="C8" s="15"/>
      <c r="D8" s="15"/>
      <c r="E8" s="15"/>
      <c r="F8" s="15"/>
      <c r="G8" s="15"/>
      <c r="H8" s="15"/>
      <c r="I8" s="15"/>
      <c r="J8" s="15"/>
      <c r="K8" s="15"/>
      <c r="L8" s="15"/>
      <c r="M8" s="15"/>
      <c r="N8" s="15"/>
      <c r="O8" s="15"/>
      <c r="P8" s="15"/>
    </row>
    <row r="9" spans="1:16" ht="25.5" x14ac:dyDescent="0.15">
      <c r="A9" s="156" t="s">
        <v>133</v>
      </c>
      <c r="B9" s="156"/>
      <c r="C9" s="156"/>
      <c r="D9" s="156"/>
      <c r="E9" s="156"/>
      <c r="F9" s="156"/>
      <c r="G9" s="156"/>
      <c r="H9" s="156"/>
      <c r="I9" s="156"/>
      <c r="J9" s="156"/>
      <c r="K9" s="156"/>
      <c r="L9" s="156"/>
      <c r="M9" s="156"/>
      <c r="N9" s="156"/>
      <c r="O9" s="20"/>
      <c r="P9" s="20"/>
    </row>
    <row r="10" spans="1:16" x14ac:dyDescent="0.15">
      <c r="A10" s="15"/>
      <c r="B10" s="15"/>
      <c r="C10" s="15"/>
      <c r="D10" s="15"/>
      <c r="E10" s="15"/>
      <c r="F10" s="15"/>
      <c r="G10" s="15"/>
      <c r="H10" s="15"/>
      <c r="I10" s="15"/>
      <c r="J10" s="15"/>
      <c r="K10" s="15"/>
      <c r="L10" s="15"/>
      <c r="M10" s="15"/>
      <c r="N10" s="15"/>
      <c r="O10" s="15"/>
      <c r="P10" s="15"/>
    </row>
    <row r="11" spans="1:16" x14ac:dyDescent="0.15">
      <c r="A11" s="15"/>
      <c r="B11" s="15"/>
      <c r="C11" s="15"/>
      <c r="D11" s="15"/>
      <c r="E11" s="15"/>
      <c r="F11" s="15"/>
      <c r="G11" s="15"/>
      <c r="H11" s="15"/>
      <c r="I11" s="15"/>
      <c r="J11" s="15"/>
      <c r="K11" s="15"/>
      <c r="L11" s="15"/>
      <c r="M11" s="15"/>
      <c r="N11" s="15"/>
      <c r="O11" s="15"/>
      <c r="P11" s="15"/>
    </row>
    <row r="12" spans="1:16" x14ac:dyDescent="0.15">
      <c r="A12" s="15"/>
      <c r="B12" s="15"/>
      <c r="C12" s="15"/>
      <c r="D12" s="15"/>
      <c r="E12" s="15"/>
      <c r="F12" s="15"/>
      <c r="G12" s="15"/>
      <c r="H12" s="15"/>
      <c r="I12" s="15"/>
      <c r="J12" s="15"/>
      <c r="K12" s="15"/>
      <c r="L12" s="15"/>
      <c r="M12" s="15"/>
      <c r="N12" s="15"/>
      <c r="O12" s="15"/>
      <c r="P12" s="15"/>
    </row>
    <row r="13" spans="1:16" x14ac:dyDescent="0.15">
      <c r="A13" s="15"/>
      <c r="B13" s="15"/>
      <c r="C13" s="15"/>
      <c r="D13" s="15"/>
      <c r="E13" s="15"/>
      <c r="F13" s="15"/>
      <c r="G13" s="15"/>
      <c r="H13" s="15"/>
      <c r="I13" s="15"/>
      <c r="J13" s="15"/>
      <c r="K13" s="15"/>
      <c r="L13" s="15"/>
      <c r="M13" s="15"/>
      <c r="N13" s="15"/>
      <c r="O13" s="15"/>
      <c r="P13" s="15"/>
    </row>
    <row r="14" spans="1:16" x14ac:dyDescent="0.15">
      <c r="A14" s="15"/>
      <c r="B14" s="15"/>
      <c r="C14" s="15"/>
      <c r="D14" s="15"/>
      <c r="E14" s="15"/>
      <c r="F14" s="15"/>
      <c r="G14" s="15"/>
      <c r="H14" s="15"/>
      <c r="I14" s="15"/>
      <c r="J14" s="15"/>
      <c r="K14" s="15"/>
      <c r="L14" s="15"/>
      <c r="M14" s="15"/>
      <c r="N14" s="15"/>
      <c r="O14" s="15"/>
      <c r="P14" s="15"/>
    </row>
    <row r="15" spans="1:16" x14ac:dyDescent="0.15">
      <c r="A15" s="15"/>
      <c r="B15" s="15"/>
      <c r="C15" s="15"/>
      <c r="D15" s="15"/>
      <c r="E15" s="15"/>
      <c r="F15" s="15"/>
      <c r="G15" s="15"/>
      <c r="H15" s="15"/>
      <c r="I15" s="15"/>
      <c r="J15" s="15"/>
      <c r="K15" s="15"/>
      <c r="L15" s="15"/>
      <c r="M15" s="15"/>
      <c r="N15" s="15"/>
      <c r="O15" s="15"/>
      <c r="P15" s="15"/>
    </row>
    <row r="16" spans="1:16" x14ac:dyDescent="0.15">
      <c r="A16" s="15"/>
      <c r="B16" s="15"/>
      <c r="C16" s="15"/>
      <c r="D16" s="15"/>
      <c r="E16" s="15"/>
      <c r="F16" s="15"/>
      <c r="G16" s="15"/>
      <c r="H16" s="15"/>
      <c r="I16" s="15"/>
      <c r="J16" s="15"/>
      <c r="K16" s="15"/>
      <c r="L16" s="15"/>
      <c r="M16" s="15"/>
      <c r="N16" s="15"/>
      <c r="O16" s="15"/>
      <c r="P16" s="15"/>
    </row>
    <row r="17" spans="1:16" x14ac:dyDescent="0.15">
      <c r="A17" s="15"/>
      <c r="B17" s="15"/>
      <c r="C17" s="15"/>
      <c r="D17" s="15"/>
      <c r="E17" s="15"/>
      <c r="F17" s="15"/>
      <c r="G17" s="15"/>
      <c r="H17" s="15"/>
      <c r="I17" s="15"/>
      <c r="J17" s="15"/>
      <c r="K17" s="15"/>
      <c r="L17" s="15"/>
      <c r="M17" s="15"/>
      <c r="N17" s="15"/>
      <c r="O17" s="15"/>
      <c r="P17" s="15"/>
    </row>
    <row r="18" spans="1:16" x14ac:dyDescent="0.15">
      <c r="A18" s="15"/>
      <c r="B18" s="15"/>
      <c r="C18" s="15"/>
      <c r="D18" s="15"/>
      <c r="E18" s="15"/>
      <c r="F18" s="15"/>
      <c r="G18" s="15"/>
      <c r="H18" s="15"/>
      <c r="I18" s="15"/>
      <c r="J18" s="15"/>
      <c r="K18" s="15"/>
      <c r="L18" s="15"/>
      <c r="M18" s="15"/>
      <c r="N18" s="15"/>
      <c r="O18" s="15"/>
      <c r="P18" s="15"/>
    </row>
    <row r="19" spans="1:16" x14ac:dyDescent="0.15">
      <c r="A19" s="15"/>
      <c r="B19" s="15"/>
      <c r="C19" s="15"/>
      <c r="D19" s="15"/>
      <c r="E19" s="15"/>
      <c r="F19" s="15"/>
      <c r="G19" s="15"/>
      <c r="H19" s="15"/>
      <c r="I19" s="15"/>
      <c r="J19" s="15"/>
      <c r="K19" s="15"/>
      <c r="L19" s="15"/>
      <c r="M19" s="15"/>
      <c r="N19" s="15"/>
      <c r="O19" s="15"/>
      <c r="P19" s="15"/>
    </row>
    <row r="20" spans="1:16" x14ac:dyDescent="0.15">
      <c r="A20" s="15"/>
      <c r="B20" s="15"/>
      <c r="C20" s="15"/>
      <c r="D20" s="15"/>
      <c r="E20" s="15"/>
      <c r="F20" s="15"/>
      <c r="G20" s="15"/>
      <c r="H20" s="15"/>
      <c r="I20" s="15"/>
      <c r="J20" s="157" t="s">
        <v>134</v>
      </c>
      <c r="K20" s="157"/>
      <c r="L20" s="157"/>
      <c r="M20" s="157"/>
      <c r="N20" s="157"/>
      <c r="O20" s="15"/>
      <c r="P20" s="15"/>
    </row>
    <row r="21" spans="1:16" x14ac:dyDescent="0.15">
      <c r="A21" s="15"/>
      <c r="B21" s="15"/>
      <c r="C21" s="15"/>
      <c r="D21" s="15"/>
      <c r="E21" s="15"/>
      <c r="F21" s="15"/>
      <c r="G21" s="15"/>
      <c r="H21" s="15"/>
      <c r="I21" s="15"/>
      <c r="J21" s="16"/>
      <c r="K21" s="17"/>
      <c r="L21" s="17"/>
      <c r="M21" s="17"/>
      <c r="N21" s="17"/>
      <c r="O21" s="15"/>
      <c r="P21" s="15"/>
    </row>
    <row r="22" spans="1:16" x14ac:dyDescent="0.15">
      <c r="A22" s="15"/>
      <c r="B22" s="15"/>
      <c r="C22" s="15"/>
      <c r="D22" s="15"/>
      <c r="E22" s="15"/>
      <c r="F22" s="15"/>
      <c r="G22" s="15"/>
      <c r="H22" s="15"/>
      <c r="I22" s="15"/>
      <c r="J22" s="16"/>
      <c r="K22" s="17"/>
      <c r="L22" s="17"/>
      <c r="M22" s="17"/>
      <c r="N22" s="17"/>
      <c r="O22" s="15"/>
      <c r="P22" s="15"/>
    </row>
    <row r="23" spans="1:16" x14ac:dyDescent="0.15">
      <c r="A23" s="15"/>
      <c r="B23" s="15"/>
      <c r="C23" s="15"/>
      <c r="D23" s="15"/>
      <c r="E23" s="15"/>
      <c r="G23" s="15"/>
      <c r="H23" s="15"/>
      <c r="I23" s="15"/>
      <c r="J23" s="158" t="s">
        <v>136</v>
      </c>
      <c r="K23" s="158"/>
      <c r="L23" s="158"/>
      <c r="M23" s="158"/>
      <c r="N23" s="158"/>
      <c r="O23" s="15"/>
      <c r="P23" s="15"/>
    </row>
    <row r="24" spans="1:16" x14ac:dyDescent="0.15">
      <c r="A24" s="15"/>
      <c r="B24" s="15"/>
      <c r="C24" s="15"/>
      <c r="D24" s="15"/>
      <c r="E24" s="15"/>
      <c r="G24" s="15"/>
      <c r="H24" s="15"/>
      <c r="I24" s="15"/>
      <c r="J24" s="21"/>
      <c r="K24" s="21"/>
      <c r="L24" s="21"/>
      <c r="M24" s="21"/>
      <c r="N24" s="21"/>
      <c r="O24" s="15"/>
      <c r="P24" s="15"/>
    </row>
    <row r="25" spans="1:16" x14ac:dyDescent="0.15">
      <c r="A25" s="15"/>
      <c r="B25" s="15"/>
      <c r="C25" s="15"/>
      <c r="D25" s="15"/>
      <c r="E25" s="15"/>
      <c r="F25" s="15"/>
      <c r="G25" s="15"/>
      <c r="H25" s="15"/>
      <c r="I25" s="15"/>
      <c r="J25" s="16"/>
      <c r="K25" s="17"/>
      <c r="L25" s="17"/>
      <c r="M25" s="17"/>
      <c r="N25" s="17"/>
      <c r="O25" s="15"/>
      <c r="P25" s="15"/>
    </row>
    <row r="26" spans="1:16" x14ac:dyDescent="0.15">
      <c r="A26" s="15"/>
      <c r="B26" s="15"/>
      <c r="C26" s="15"/>
      <c r="D26" s="15"/>
      <c r="E26" s="15"/>
      <c r="F26" s="15"/>
      <c r="G26" s="15"/>
      <c r="H26" s="15"/>
      <c r="I26" s="15"/>
      <c r="J26" s="158" t="s">
        <v>135</v>
      </c>
      <c r="K26" s="158"/>
      <c r="L26" s="158"/>
      <c r="M26" s="158"/>
      <c r="N26" s="158"/>
      <c r="O26" s="15"/>
      <c r="P26" s="15"/>
    </row>
    <row r="27" spans="1:16" x14ac:dyDescent="0.15">
      <c r="A27" s="15"/>
      <c r="B27" s="15"/>
      <c r="C27" s="15"/>
      <c r="D27" s="15"/>
      <c r="E27" s="15"/>
      <c r="F27" s="15"/>
      <c r="G27" s="15"/>
      <c r="H27" s="15"/>
      <c r="I27" s="15"/>
      <c r="J27" s="21"/>
      <c r="K27" s="21"/>
      <c r="L27" s="21"/>
      <c r="M27" s="21"/>
      <c r="N27" s="21"/>
      <c r="O27" s="15"/>
      <c r="P27" s="15"/>
    </row>
    <row r="28" spans="1:16" x14ac:dyDescent="0.15">
      <c r="A28" s="15"/>
      <c r="B28" s="15"/>
      <c r="C28" s="15"/>
      <c r="D28" s="15"/>
      <c r="E28" s="15"/>
      <c r="F28" s="15"/>
      <c r="G28" s="15"/>
      <c r="H28" s="15"/>
      <c r="I28" s="15"/>
      <c r="J28" s="16"/>
      <c r="K28" s="17"/>
      <c r="L28" s="17"/>
      <c r="M28" s="17"/>
      <c r="N28" s="17"/>
      <c r="O28" s="15"/>
      <c r="P28" s="15"/>
    </row>
    <row r="29" spans="1:16" x14ac:dyDescent="0.15">
      <c r="A29" s="15"/>
      <c r="B29" s="15"/>
      <c r="C29" s="15"/>
      <c r="D29" s="15"/>
      <c r="E29" s="15"/>
      <c r="F29" s="15"/>
      <c r="G29" s="15"/>
      <c r="H29" s="15"/>
      <c r="I29" s="15"/>
      <c r="J29" s="158" t="s">
        <v>426</v>
      </c>
      <c r="K29" s="158"/>
      <c r="L29" s="158"/>
      <c r="M29" s="158"/>
      <c r="N29" s="158"/>
      <c r="O29" s="15"/>
      <c r="P29" s="15"/>
    </row>
    <row r="30" spans="1:16" x14ac:dyDescent="0.15">
      <c r="A30" s="15"/>
      <c r="B30" s="15"/>
      <c r="C30" s="15"/>
      <c r="D30" s="15"/>
      <c r="E30" s="15"/>
      <c r="G30" s="15"/>
      <c r="H30" s="15"/>
      <c r="I30" s="15"/>
      <c r="J30" s="17"/>
      <c r="K30" s="17"/>
      <c r="L30" s="17"/>
      <c r="M30" s="17"/>
      <c r="N30" s="17"/>
      <c r="O30" s="15"/>
      <c r="P30" s="15"/>
    </row>
    <row r="31" spans="1:16" x14ac:dyDescent="0.15">
      <c r="A31" s="15"/>
      <c r="B31" s="15"/>
      <c r="C31" s="15"/>
      <c r="D31" s="15"/>
      <c r="E31" s="15"/>
      <c r="G31" s="15"/>
      <c r="H31" s="15"/>
      <c r="I31" s="15"/>
      <c r="J31" s="17"/>
      <c r="K31" s="17"/>
      <c r="L31" s="17"/>
      <c r="M31" s="17"/>
      <c r="N31" s="17"/>
      <c r="O31" s="15"/>
      <c r="P31" s="15"/>
    </row>
    <row r="32" spans="1:16" x14ac:dyDescent="0.15">
      <c r="A32" s="15"/>
      <c r="B32" s="15"/>
      <c r="C32" s="15"/>
      <c r="D32" s="15"/>
      <c r="E32" s="15"/>
      <c r="G32" s="15"/>
      <c r="H32" s="15"/>
      <c r="I32" s="15"/>
      <c r="J32" s="17"/>
      <c r="K32" s="17"/>
      <c r="L32" s="17"/>
      <c r="M32" s="17"/>
      <c r="N32" s="17"/>
      <c r="O32" s="15"/>
      <c r="P32" s="15"/>
    </row>
    <row r="33" spans="1:16" x14ac:dyDescent="0.15">
      <c r="A33" s="15"/>
      <c r="B33" s="15"/>
      <c r="C33" s="15"/>
      <c r="D33" s="15"/>
      <c r="E33" s="15"/>
      <c r="G33" s="15"/>
      <c r="H33" s="15"/>
      <c r="I33" s="15"/>
      <c r="J33" s="154" t="s">
        <v>131</v>
      </c>
      <c r="K33" s="18" t="s">
        <v>129</v>
      </c>
      <c r="L33" s="18" t="s">
        <v>130</v>
      </c>
      <c r="M33" s="17"/>
      <c r="N33" s="17"/>
      <c r="O33" s="15"/>
      <c r="P33" s="15"/>
    </row>
    <row r="34" spans="1:16" ht="60" customHeight="1" x14ac:dyDescent="0.15">
      <c r="A34" s="15"/>
      <c r="B34" s="15"/>
      <c r="C34" s="15"/>
      <c r="D34" s="15"/>
      <c r="E34" s="15"/>
      <c r="G34" s="15"/>
      <c r="H34" s="15"/>
      <c r="I34" s="15"/>
      <c r="J34" s="155"/>
      <c r="K34" s="19"/>
      <c r="L34" s="19"/>
      <c r="M34" s="15"/>
      <c r="N34" s="15"/>
      <c r="O34" s="15"/>
      <c r="P34" s="15"/>
    </row>
    <row r="35" spans="1:16" x14ac:dyDescent="0.15">
      <c r="A35" s="15"/>
      <c r="B35" s="15"/>
      <c r="C35" s="15"/>
      <c r="D35" s="15"/>
      <c r="E35" s="15"/>
      <c r="F35" s="15"/>
      <c r="G35" s="15"/>
      <c r="H35" s="15"/>
      <c r="I35" s="15"/>
      <c r="J35" s="15"/>
      <c r="K35" s="15"/>
      <c r="L35" s="15"/>
      <c r="M35" s="15"/>
      <c r="N35" s="15"/>
      <c r="O35" s="15"/>
      <c r="P35" s="15"/>
    </row>
    <row r="36" spans="1:16" x14ac:dyDescent="0.15">
      <c r="A36" s="15"/>
      <c r="B36" s="15"/>
      <c r="C36" s="15"/>
      <c r="D36" s="15"/>
      <c r="E36" s="15"/>
      <c r="F36" s="15"/>
      <c r="G36" s="15"/>
      <c r="H36" s="15"/>
      <c r="I36" s="15"/>
      <c r="J36" s="15"/>
      <c r="K36" s="15"/>
      <c r="L36" s="15"/>
      <c r="M36" s="15"/>
      <c r="N36" s="15"/>
      <c r="O36" s="15"/>
      <c r="P36" s="15"/>
    </row>
    <row r="37" spans="1:16" x14ac:dyDescent="0.15">
      <c r="A37" s="15"/>
      <c r="B37" s="15"/>
      <c r="C37" s="15"/>
      <c r="D37" s="15"/>
      <c r="E37" s="15"/>
      <c r="F37" s="15"/>
      <c r="G37" s="15"/>
      <c r="H37" s="15"/>
      <c r="I37" s="15"/>
      <c r="J37" s="15"/>
      <c r="K37" s="15"/>
      <c r="L37" s="15"/>
      <c r="M37" s="15"/>
      <c r="N37" s="15"/>
      <c r="O37" s="15"/>
      <c r="P37" s="15"/>
    </row>
    <row r="38" spans="1:16" x14ac:dyDescent="0.15">
      <c r="A38" s="15"/>
      <c r="B38" s="15"/>
      <c r="C38" s="15"/>
      <c r="D38" s="15"/>
      <c r="E38" s="15"/>
      <c r="F38" s="15"/>
      <c r="G38" s="15"/>
      <c r="H38" s="15"/>
      <c r="I38" s="15"/>
      <c r="J38" s="15"/>
      <c r="K38" s="15"/>
      <c r="L38" s="15"/>
      <c r="M38" s="15"/>
      <c r="N38" s="15"/>
      <c r="O38" s="15"/>
      <c r="P38" s="15"/>
    </row>
    <row r="39" spans="1:16" x14ac:dyDescent="0.15">
      <c r="A39" s="15"/>
      <c r="B39" s="15"/>
      <c r="C39" s="15"/>
      <c r="D39" s="15"/>
      <c r="E39" s="15"/>
      <c r="F39" s="15"/>
      <c r="G39" s="15"/>
      <c r="H39" s="15"/>
      <c r="I39" s="15"/>
      <c r="J39" s="15"/>
      <c r="K39" s="15"/>
      <c r="L39" s="15"/>
      <c r="M39" s="15"/>
      <c r="N39" s="15"/>
      <c r="O39" s="15"/>
      <c r="P39" s="15"/>
    </row>
    <row r="40" spans="1:16" x14ac:dyDescent="0.15">
      <c r="A40" s="15"/>
      <c r="B40" s="15"/>
      <c r="C40" s="15"/>
      <c r="D40" s="15"/>
      <c r="E40" s="15"/>
      <c r="F40" s="15"/>
      <c r="G40" s="15"/>
      <c r="H40" s="15"/>
      <c r="I40" s="15"/>
      <c r="J40" s="15"/>
      <c r="K40" s="15"/>
      <c r="L40" s="15"/>
      <c r="M40" s="15"/>
      <c r="N40" s="15"/>
      <c r="O40" s="15"/>
      <c r="P40" s="15"/>
    </row>
    <row r="41" spans="1:16" x14ac:dyDescent="0.15">
      <c r="A41" s="15"/>
      <c r="B41" s="15"/>
      <c r="C41" s="15"/>
      <c r="D41" s="15"/>
      <c r="E41" s="15"/>
      <c r="F41" s="15"/>
      <c r="G41" s="15"/>
      <c r="H41" s="15"/>
      <c r="I41" s="15"/>
      <c r="J41" s="15"/>
      <c r="K41" s="15"/>
      <c r="L41" s="15"/>
      <c r="M41" s="15"/>
      <c r="N41" s="15"/>
      <c r="O41" s="15"/>
      <c r="P41" s="15"/>
    </row>
    <row r="42" spans="1:16" x14ac:dyDescent="0.15">
      <c r="A42" s="15"/>
      <c r="B42" s="15"/>
      <c r="C42" s="15"/>
      <c r="D42" s="15"/>
      <c r="E42" s="15"/>
      <c r="F42" s="15"/>
      <c r="G42" s="15"/>
      <c r="H42" s="15"/>
      <c r="I42" s="15"/>
      <c r="J42" s="15"/>
      <c r="K42" s="15"/>
      <c r="L42" s="15"/>
      <c r="M42" s="15"/>
      <c r="N42" s="15"/>
      <c r="O42" s="15"/>
      <c r="P42" s="15"/>
    </row>
    <row r="43" spans="1:16" x14ac:dyDescent="0.15">
      <c r="A43" s="15"/>
      <c r="B43" s="15"/>
      <c r="C43" s="15"/>
      <c r="D43" s="15"/>
      <c r="E43" s="15"/>
      <c r="F43" s="15"/>
      <c r="G43" s="15"/>
      <c r="H43" s="15"/>
      <c r="I43" s="15"/>
      <c r="J43" s="15"/>
      <c r="K43" s="15"/>
      <c r="L43" s="15"/>
      <c r="M43" s="15"/>
      <c r="N43" s="15"/>
      <c r="O43" s="15"/>
      <c r="P43" s="15"/>
    </row>
    <row r="44" spans="1:16" x14ac:dyDescent="0.15">
      <c r="A44" s="15"/>
      <c r="B44" s="15"/>
      <c r="C44" s="15"/>
      <c r="D44" s="15"/>
      <c r="E44" s="15"/>
      <c r="F44" s="15"/>
      <c r="G44" s="15"/>
      <c r="H44" s="15"/>
      <c r="I44" s="15"/>
      <c r="J44" s="15"/>
      <c r="K44" s="15"/>
      <c r="L44" s="15"/>
      <c r="M44" s="15"/>
      <c r="N44" s="15"/>
      <c r="O44" s="15"/>
      <c r="P44" s="15"/>
    </row>
    <row r="45" spans="1:16" x14ac:dyDescent="0.15">
      <c r="A45" s="15"/>
      <c r="B45" s="15"/>
      <c r="C45" s="15"/>
      <c r="D45" s="15"/>
      <c r="E45" s="15"/>
      <c r="F45" s="15"/>
      <c r="G45" s="15"/>
      <c r="H45" s="15"/>
      <c r="I45" s="15"/>
      <c r="J45" s="15"/>
      <c r="K45" s="15"/>
      <c r="L45" s="15"/>
      <c r="M45" s="15"/>
      <c r="N45" s="15"/>
      <c r="O45" s="15"/>
      <c r="P45" s="15"/>
    </row>
    <row r="46" spans="1:16" x14ac:dyDescent="0.15">
      <c r="A46" s="15"/>
      <c r="B46" s="15"/>
      <c r="C46" s="15"/>
      <c r="D46" s="15"/>
      <c r="E46" s="15"/>
      <c r="F46" s="15"/>
      <c r="G46" s="15"/>
      <c r="H46" s="15"/>
      <c r="I46" s="15"/>
      <c r="J46" s="15"/>
      <c r="K46" s="15"/>
      <c r="L46" s="15"/>
      <c r="M46" s="15"/>
      <c r="N46" s="15"/>
      <c r="O46" s="15"/>
      <c r="P46" s="15"/>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125"/>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x14ac:dyDescent="0.15"/>
  <cols>
    <col min="1" max="1" width="2.625" style="84" customWidth="1"/>
    <col min="2" max="2" width="4.5" style="85" bestFit="1" customWidth="1"/>
    <col min="3" max="3" width="16.625" style="84" customWidth="1"/>
    <col min="4" max="4" width="5.625" style="86" bestFit="1" customWidth="1"/>
    <col min="5" max="5" width="60.625" style="84" customWidth="1"/>
    <col min="6" max="8" width="10.625" style="84" customWidth="1"/>
    <col min="9" max="9" width="60.625" style="84" customWidth="1"/>
    <col min="10" max="10" width="15.625" style="84" customWidth="1"/>
    <col min="11" max="191" width="9" style="84"/>
    <col min="192" max="192" width="2.625" style="84" customWidth="1"/>
    <col min="193" max="193" width="24.625" style="84" customWidth="1"/>
    <col min="194" max="194" width="60.625" style="84" customWidth="1"/>
    <col min="195" max="196" width="24.625" style="84" customWidth="1"/>
    <col min="197" max="197" width="10.25" style="84" bestFit="1" customWidth="1"/>
    <col min="198" max="198" width="60.625" style="84" customWidth="1"/>
    <col min="199" max="199" width="15.625" style="84" customWidth="1"/>
    <col min="200" max="200" width="60.625" style="84" customWidth="1"/>
    <col min="201" max="201" width="8.75" style="84" bestFit="1" customWidth="1"/>
    <col min="202" max="203" width="9.625" style="84" customWidth="1"/>
    <col min="204" max="206" width="60.625" style="84" customWidth="1"/>
    <col min="207" max="447" width="9" style="84"/>
    <col min="448" max="448" width="2.625" style="84" customWidth="1"/>
    <col min="449" max="449" width="24.625" style="84" customWidth="1"/>
    <col min="450" max="450" width="60.625" style="84" customWidth="1"/>
    <col min="451" max="452" width="24.625" style="84" customWidth="1"/>
    <col min="453" max="453" width="10.25" style="84" bestFit="1" customWidth="1"/>
    <col min="454" max="454" width="60.625" style="84" customWidth="1"/>
    <col min="455" max="455" width="15.625" style="84" customWidth="1"/>
    <col min="456" max="456" width="60.625" style="84" customWidth="1"/>
    <col min="457" max="457" width="8.75" style="84" bestFit="1" customWidth="1"/>
    <col min="458" max="459" width="9.625" style="84" customWidth="1"/>
    <col min="460" max="462" width="60.625" style="84" customWidth="1"/>
    <col min="463" max="703" width="9" style="84"/>
    <col min="704" max="704" width="2.625" style="84" customWidth="1"/>
    <col min="705" max="705" width="24.625" style="84" customWidth="1"/>
    <col min="706" max="706" width="60.625" style="84" customWidth="1"/>
    <col min="707" max="708" width="24.625" style="84" customWidth="1"/>
    <col min="709" max="709" width="10.25" style="84" bestFit="1" customWidth="1"/>
    <col min="710" max="710" width="60.625" style="84" customWidth="1"/>
    <col min="711" max="711" width="15.625" style="84" customWidth="1"/>
    <col min="712" max="712" width="60.625" style="84" customWidth="1"/>
    <col min="713" max="713" width="8.75" style="84" bestFit="1" customWidth="1"/>
    <col min="714" max="715" width="9.625" style="84" customWidth="1"/>
    <col min="716" max="718" width="60.625" style="84" customWidth="1"/>
    <col min="719" max="959" width="9" style="84"/>
    <col min="960" max="960" width="2.625" style="84" customWidth="1"/>
    <col min="961" max="961" width="24.625" style="84" customWidth="1"/>
    <col min="962" max="962" width="60.625" style="84" customWidth="1"/>
    <col min="963" max="964" width="24.625" style="84" customWidth="1"/>
    <col min="965" max="965" width="10.25" style="84" bestFit="1" customWidth="1"/>
    <col min="966" max="966" width="60.625" style="84" customWidth="1"/>
    <col min="967" max="967" width="15.625" style="84" customWidth="1"/>
    <col min="968" max="968" width="60.625" style="84" customWidth="1"/>
    <col min="969" max="969" width="8.75" style="84" bestFit="1" customWidth="1"/>
    <col min="970" max="971" width="9.625" style="84" customWidth="1"/>
    <col min="972" max="974" width="60.625" style="84" customWidth="1"/>
    <col min="975" max="1215" width="9" style="84"/>
    <col min="1216" max="1216" width="2.625" style="84" customWidth="1"/>
    <col min="1217" max="1217" width="24.625" style="84" customWidth="1"/>
    <col min="1218" max="1218" width="60.625" style="84" customWidth="1"/>
    <col min="1219" max="1220" width="24.625" style="84" customWidth="1"/>
    <col min="1221" max="1221" width="10.25" style="84" bestFit="1" customWidth="1"/>
    <col min="1222" max="1222" width="60.625" style="84" customWidth="1"/>
    <col min="1223" max="1223" width="15.625" style="84" customWidth="1"/>
    <col min="1224" max="1224" width="60.625" style="84" customWidth="1"/>
    <col min="1225" max="1225" width="8.75" style="84" bestFit="1" customWidth="1"/>
    <col min="1226" max="1227" width="9.625" style="84" customWidth="1"/>
    <col min="1228" max="1230" width="60.625" style="84" customWidth="1"/>
    <col min="1231" max="1471" width="9" style="84"/>
    <col min="1472" max="1472" width="2.625" style="84" customWidth="1"/>
    <col min="1473" max="1473" width="24.625" style="84" customWidth="1"/>
    <col min="1474" max="1474" width="60.625" style="84" customWidth="1"/>
    <col min="1475" max="1476" width="24.625" style="84" customWidth="1"/>
    <col min="1477" max="1477" width="10.25" style="84" bestFit="1" customWidth="1"/>
    <col min="1478" max="1478" width="60.625" style="84" customWidth="1"/>
    <col min="1479" max="1479" width="15.625" style="84" customWidth="1"/>
    <col min="1480" max="1480" width="60.625" style="84" customWidth="1"/>
    <col min="1481" max="1481" width="8.75" style="84" bestFit="1" customWidth="1"/>
    <col min="1482" max="1483" width="9.625" style="84" customWidth="1"/>
    <col min="1484" max="1486" width="60.625" style="84" customWidth="1"/>
    <col min="1487" max="1727" width="9" style="84"/>
    <col min="1728" max="1728" width="2.625" style="84" customWidth="1"/>
    <col min="1729" max="1729" width="24.625" style="84" customWidth="1"/>
    <col min="1730" max="1730" width="60.625" style="84" customWidth="1"/>
    <col min="1731" max="1732" width="24.625" style="84" customWidth="1"/>
    <col min="1733" max="1733" width="10.25" style="84" bestFit="1" customWidth="1"/>
    <col min="1734" max="1734" width="60.625" style="84" customWidth="1"/>
    <col min="1735" max="1735" width="15.625" style="84" customWidth="1"/>
    <col min="1736" max="1736" width="60.625" style="84" customWidth="1"/>
    <col min="1737" max="1737" width="8.75" style="84" bestFit="1" customWidth="1"/>
    <col min="1738" max="1739" width="9.625" style="84" customWidth="1"/>
    <col min="1740" max="1742" width="60.625" style="84" customWidth="1"/>
    <col min="1743" max="1983" width="9" style="84"/>
    <col min="1984" max="1984" width="2.625" style="84" customWidth="1"/>
    <col min="1985" max="1985" width="24.625" style="84" customWidth="1"/>
    <col min="1986" max="1986" width="60.625" style="84" customWidth="1"/>
    <col min="1987" max="1988" width="24.625" style="84" customWidth="1"/>
    <col min="1989" max="1989" width="10.25" style="84" bestFit="1" customWidth="1"/>
    <col min="1990" max="1990" width="60.625" style="84" customWidth="1"/>
    <col min="1991" max="1991" width="15.625" style="84" customWidth="1"/>
    <col min="1992" max="1992" width="60.625" style="84" customWidth="1"/>
    <col min="1993" max="1993" width="8.75" style="84" bestFit="1" customWidth="1"/>
    <col min="1994" max="1995" width="9.625" style="84" customWidth="1"/>
    <col min="1996" max="1998" width="60.625" style="84" customWidth="1"/>
    <col min="1999" max="2239" width="9" style="84"/>
    <col min="2240" max="2240" width="2.625" style="84" customWidth="1"/>
    <col min="2241" max="2241" width="24.625" style="84" customWidth="1"/>
    <col min="2242" max="2242" width="60.625" style="84" customWidth="1"/>
    <col min="2243" max="2244" width="24.625" style="84" customWidth="1"/>
    <col min="2245" max="2245" width="10.25" style="84" bestFit="1" customWidth="1"/>
    <col min="2246" max="2246" width="60.625" style="84" customWidth="1"/>
    <col min="2247" max="2247" width="15.625" style="84" customWidth="1"/>
    <col min="2248" max="2248" width="60.625" style="84" customWidth="1"/>
    <col min="2249" max="2249" width="8.75" style="84" bestFit="1" customWidth="1"/>
    <col min="2250" max="2251" width="9.625" style="84" customWidth="1"/>
    <col min="2252" max="2254" width="60.625" style="84" customWidth="1"/>
    <col min="2255" max="2495" width="9" style="84"/>
    <col min="2496" max="2496" width="2.625" style="84" customWidth="1"/>
    <col min="2497" max="2497" width="24.625" style="84" customWidth="1"/>
    <col min="2498" max="2498" width="60.625" style="84" customWidth="1"/>
    <col min="2499" max="2500" width="24.625" style="84" customWidth="1"/>
    <col min="2501" max="2501" width="10.25" style="84" bestFit="1" customWidth="1"/>
    <col min="2502" max="2502" width="60.625" style="84" customWidth="1"/>
    <col min="2503" max="2503" width="15.625" style="84" customWidth="1"/>
    <col min="2504" max="2504" width="60.625" style="84" customWidth="1"/>
    <col min="2505" max="2505" width="8.75" style="84" bestFit="1" customWidth="1"/>
    <col min="2506" max="2507" width="9.625" style="84" customWidth="1"/>
    <col min="2508" max="2510" width="60.625" style="84" customWidth="1"/>
    <col min="2511" max="2751" width="9" style="84"/>
    <col min="2752" max="2752" width="2.625" style="84" customWidth="1"/>
    <col min="2753" max="2753" width="24.625" style="84" customWidth="1"/>
    <col min="2754" max="2754" width="60.625" style="84" customWidth="1"/>
    <col min="2755" max="2756" width="24.625" style="84" customWidth="1"/>
    <col min="2757" max="2757" width="10.25" style="84" bestFit="1" customWidth="1"/>
    <col min="2758" max="2758" width="60.625" style="84" customWidth="1"/>
    <col min="2759" max="2759" width="15.625" style="84" customWidth="1"/>
    <col min="2760" max="2760" width="60.625" style="84" customWidth="1"/>
    <col min="2761" max="2761" width="8.75" style="84" bestFit="1" customWidth="1"/>
    <col min="2762" max="2763" width="9.625" style="84" customWidth="1"/>
    <col min="2764" max="2766" width="60.625" style="84" customWidth="1"/>
    <col min="2767" max="3007" width="9" style="84"/>
    <col min="3008" max="3008" width="2.625" style="84" customWidth="1"/>
    <col min="3009" max="3009" width="24.625" style="84" customWidth="1"/>
    <col min="3010" max="3010" width="60.625" style="84" customWidth="1"/>
    <col min="3011" max="3012" width="24.625" style="84" customWidth="1"/>
    <col min="3013" max="3013" width="10.25" style="84" bestFit="1" customWidth="1"/>
    <col min="3014" max="3014" width="60.625" style="84" customWidth="1"/>
    <col min="3015" max="3015" width="15.625" style="84" customWidth="1"/>
    <col min="3016" max="3016" width="60.625" style="84" customWidth="1"/>
    <col min="3017" max="3017" width="8.75" style="84" bestFit="1" customWidth="1"/>
    <col min="3018" max="3019" width="9.625" style="84" customWidth="1"/>
    <col min="3020" max="3022" width="60.625" style="84" customWidth="1"/>
    <col min="3023" max="3263" width="9" style="84"/>
    <col min="3264" max="3264" width="2.625" style="84" customWidth="1"/>
    <col min="3265" max="3265" width="24.625" style="84" customWidth="1"/>
    <col min="3266" max="3266" width="60.625" style="84" customWidth="1"/>
    <col min="3267" max="3268" width="24.625" style="84" customWidth="1"/>
    <col min="3269" max="3269" width="10.25" style="84" bestFit="1" customWidth="1"/>
    <col min="3270" max="3270" width="60.625" style="84" customWidth="1"/>
    <col min="3271" max="3271" width="15.625" style="84" customWidth="1"/>
    <col min="3272" max="3272" width="60.625" style="84" customWidth="1"/>
    <col min="3273" max="3273" width="8.75" style="84" bestFit="1" customWidth="1"/>
    <col min="3274" max="3275" width="9.625" style="84" customWidth="1"/>
    <col min="3276" max="3278" width="60.625" style="84" customWidth="1"/>
    <col min="3279" max="3519" width="9" style="84"/>
    <col min="3520" max="3520" width="2.625" style="84" customWidth="1"/>
    <col min="3521" max="3521" width="24.625" style="84" customWidth="1"/>
    <col min="3522" max="3522" width="60.625" style="84" customWidth="1"/>
    <col min="3523" max="3524" width="24.625" style="84" customWidth="1"/>
    <col min="3525" max="3525" width="10.25" style="84" bestFit="1" customWidth="1"/>
    <col min="3526" max="3526" width="60.625" style="84" customWidth="1"/>
    <col min="3527" max="3527" width="15.625" style="84" customWidth="1"/>
    <col min="3528" max="3528" width="60.625" style="84" customWidth="1"/>
    <col min="3529" max="3529" width="8.75" style="84" bestFit="1" customWidth="1"/>
    <col min="3530" max="3531" width="9.625" style="84" customWidth="1"/>
    <col min="3532" max="3534" width="60.625" style="84" customWidth="1"/>
    <col min="3535" max="3775" width="9" style="84"/>
    <col min="3776" max="3776" width="2.625" style="84" customWidth="1"/>
    <col min="3777" max="3777" width="24.625" style="84" customWidth="1"/>
    <col min="3778" max="3778" width="60.625" style="84" customWidth="1"/>
    <col min="3779" max="3780" width="24.625" style="84" customWidth="1"/>
    <col min="3781" max="3781" width="10.25" style="84" bestFit="1" customWidth="1"/>
    <col min="3782" max="3782" width="60.625" style="84" customWidth="1"/>
    <col min="3783" max="3783" width="15.625" style="84" customWidth="1"/>
    <col min="3784" max="3784" width="60.625" style="84" customWidth="1"/>
    <col min="3785" max="3785" width="8.75" style="84" bestFit="1" customWidth="1"/>
    <col min="3786" max="3787" width="9.625" style="84" customWidth="1"/>
    <col min="3788" max="3790" width="60.625" style="84" customWidth="1"/>
    <col min="3791" max="4031" width="9" style="84"/>
    <col min="4032" max="4032" width="2.625" style="84" customWidth="1"/>
    <col min="4033" max="4033" width="24.625" style="84" customWidth="1"/>
    <col min="4034" max="4034" width="60.625" style="84" customWidth="1"/>
    <col min="4035" max="4036" width="24.625" style="84" customWidth="1"/>
    <col min="4037" max="4037" width="10.25" style="84" bestFit="1" customWidth="1"/>
    <col min="4038" max="4038" width="60.625" style="84" customWidth="1"/>
    <col min="4039" max="4039" width="15.625" style="84" customWidth="1"/>
    <col min="4040" max="4040" width="60.625" style="84" customWidth="1"/>
    <col min="4041" max="4041" width="8.75" style="84" bestFit="1" customWidth="1"/>
    <col min="4042" max="4043" width="9.625" style="84" customWidth="1"/>
    <col min="4044" max="4046" width="60.625" style="84" customWidth="1"/>
    <col min="4047" max="4287" width="9" style="84"/>
    <col min="4288" max="4288" width="2.625" style="84" customWidth="1"/>
    <col min="4289" max="4289" width="24.625" style="84" customWidth="1"/>
    <col min="4290" max="4290" width="60.625" style="84" customWidth="1"/>
    <col min="4291" max="4292" width="24.625" style="84" customWidth="1"/>
    <col min="4293" max="4293" width="10.25" style="84" bestFit="1" customWidth="1"/>
    <col min="4294" max="4294" width="60.625" style="84" customWidth="1"/>
    <col min="4295" max="4295" width="15.625" style="84" customWidth="1"/>
    <col min="4296" max="4296" width="60.625" style="84" customWidth="1"/>
    <col min="4297" max="4297" width="8.75" style="84" bestFit="1" customWidth="1"/>
    <col min="4298" max="4299" width="9.625" style="84" customWidth="1"/>
    <col min="4300" max="4302" width="60.625" style="84" customWidth="1"/>
    <col min="4303" max="4543" width="9" style="84"/>
    <col min="4544" max="4544" width="2.625" style="84" customWidth="1"/>
    <col min="4545" max="4545" width="24.625" style="84" customWidth="1"/>
    <col min="4546" max="4546" width="60.625" style="84" customWidth="1"/>
    <col min="4547" max="4548" width="24.625" style="84" customWidth="1"/>
    <col min="4549" max="4549" width="10.25" style="84" bestFit="1" customWidth="1"/>
    <col min="4550" max="4550" width="60.625" style="84" customWidth="1"/>
    <col min="4551" max="4551" width="15.625" style="84" customWidth="1"/>
    <col min="4552" max="4552" width="60.625" style="84" customWidth="1"/>
    <col min="4553" max="4553" width="8.75" style="84" bestFit="1" customWidth="1"/>
    <col min="4554" max="4555" width="9.625" style="84" customWidth="1"/>
    <col min="4556" max="4558" width="60.625" style="84" customWidth="1"/>
    <col min="4559" max="4799" width="9" style="84"/>
    <col min="4800" max="4800" width="2.625" style="84" customWidth="1"/>
    <col min="4801" max="4801" width="24.625" style="84" customWidth="1"/>
    <col min="4802" max="4802" width="60.625" style="84" customWidth="1"/>
    <col min="4803" max="4804" width="24.625" style="84" customWidth="1"/>
    <col min="4805" max="4805" width="10.25" style="84" bestFit="1" customWidth="1"/>
    <col min="4806" max="4806" width="60.625" style="84" customWidth="1"/>
    <col min="4807" max="4807" width="15.625" style="84" customWidth="1"/>
    <col min="4808" max="4808" width="60.625" style="84" customWidth="1"/>
    <col min="4809" max="4809" width="8.75" style="84" bestFit="1" customWidth="1"/>
    <col min="4810" max="4811" width="9.625" style="84" customWidth="1"/>
    <col min="4812" max="4814" width="60.625" style="84" customWidth="1"/>
    <col min="4815" max="5055" width="9" style="84"/>
    <col min="5056" max="5056" width="2.625" style="84" customWidth="1"/>
    <col min="5057" max="5057" width="24.625" style="84" customWidth="1"/>
    <col min="5058" max="5058" width="60.625" style="84" customWidth="1"/>
    <col min="5059" max="5060" width="24.625" style="84" customWidth="1"/>
    <col min="5061" max="5061" width="10.25" style="84" bestFit="1" customWidth="1"/>
    <col min="5062" max="5062" width="60.625" style="84" customWidth="1"/>
    <col min="5063" max="5063" width="15.625" style="84" customWidth="1"/>
    <col min="5064" max="5064" width="60.625" style="84" customWidth="1"/>
    <col min="5065" max="5065" width="8.75" style="84" bestFit="1" customWidth="1"/>
    <col min="5066" max="5067" width="9.625" style="84" customWidth="1"/>
    <col min="5068" max="5070" width="60.625" style="84" customWidth="1"/>
    <col min="5071" max="5311" width="9" style="84"/>
    <col min="5312" max="5312" width="2.625" style="84" customWidth="1"/>
    <col min="5313" max="5313" width="24.625" style="84" customWidth="1"/>
    <col min="5314" max="5314" width="60.625" style="84" customWidth="1"/>
    <col min="5315" max="5316" width="24.625" style="84" customWidth="1"/>
    <col min="5317" max="5317" width="10.25" style="84" bestFit="1" customWidth="1"/>
    <col min="5318" max="5318" width="60.625" style="84" customWidth="1"/>
    <col min="5319" max="5319" width="15.625" style="84" customWidth="1"/>
    <col min="5320" max="5320" width="60.625" style="84" customWidth="1"/>
    <col min="5321" max="5321" width="8.75" style="84" bestFit="1" customWidth="1"/>
    <col min="5322" max="5323" width="9.625" style="84" customWidth="1"/>
    <col min="5324" max="5326" width="60.625" style="84" customWidth="1"/>
    <col min="5327" max="5567" width="9" style="84"/>
    <col min="5568" max="5568" width="2.625" style="84" customWidth="1"/>
    <col min="5569" max="5569" width="24.625" style="84" customWidth="1"/>
    <col min="5570" max="5570" width="60.625" style="84" customWidth="1"/>
    <col min="5571" max="5572" width="24.625" style="84" customWidth="1"/>
    <col min="5573" max="5573" width="10.25" style="84" bestFit="1" customWidth="1"/>
    <col min="5574" max="5574" width="60.625" style="84" customWidth="1"/>
    <col min="5575" max="5575" width="15.625" style="84" customWidth="1"/>
    <col min="5576" max="5576" width="60.625" style="84" customWidth="1"/>
    <col min="5577" max="5577" width="8.75" style="84" bestFit="1" customWidth="1"/>
    <col min="5578" max="5579" width="9.625" style="84" customWidth="1"/>
    <col min="5580" max="5582" width="60.625" style="84" customWidth="1"/>
    <col min="5583" max="5823" width="9" style="84"/>
    <col min="5824" max="5824" width="2.625" style="84" customWidth="1"/>
    <col min="5825" max="5825" width="24.625" style="84" customWidth="1"/>
    <col min="5826" max="5826" width="60.625" style="84" customWidth="1"/>
    <col min="5827" max="5828" width="24.625" style="84" customWidth="1"/>
    <col min="5829" max="5829" width="10.25" style="84" bestFit="1" customWidth="1"/>
    <col min="5830" max="5830" width="60.625" style="84" customWidth="1"/>
    <col min="5831" max="5831" width="15.625" style="84" customWidth="1"/>
    <col min="5832" max="5832" width="60.625" style="84" customWidth="1"/>
    <col min="5833" max="5833" width="8.75" style="84" bestFit="1" customWidth="1"/>
    <col min="5834" max="5835" width="9.625" style="84" customWidth="1"/>
    <col min="5836" max="5838" width="60.625" style="84" customWidth="1"/>
    <col min="5839" max="6079" width="9" style="84"/>
    <col min="6080" max="6080" width="2.625" style="84" customWidth="1"/>
    <col min="6081" max="6081" width="24.625" style="84" customWidth="1"/>
    <col min="6082" max="6082" width="60.625" style="84" customWidth="1"/>
    <col min="6083" max="6084" width="24.625" style="84" customWidth="1"/>
    <col min="6085" max="6085" width="10.25" style="84" bestFit="1" customWidth="1"/>
    <col min="6086" max="6086" width="60.625" style="84" customWidth="1"/>
    <col min="6087" max="6087" width="15.625" style="84" customWidth="1"/>
    <col min="6088" max="6088" width="60.625" style="84" customWidth="1"/>
    <col min="6089" max="6089" width="8.75" style="84" bestFit="1" customWidth="1"/>
    <col min="6090" max="6091" width="9.625" style="84" customWidth="1"/>
    <col min="6092" max="6094" width="60.625" style="84" customWidth="1"/>
    <col min="6095" max="6335" width="9" style="84"/>
    <col min="6336" max="6336" width="2.625" style="84" customWidth="1"/>
    <col min="6337" max="6337" width="24.625" style="84" customWidth="1"/>
    <col min="6338" max="6338" width="60.625" style="84" customWidth="1"/>
    <col min="6339" max="6340" width="24.625" style="84" customWidth="1"/>
    <col min="6341" max="6341" width="10.25" style="84" bestFit="1" customWidth="1"/>
    <col min="6342" max="6342" width="60.625" style="84" customWidth="1"/>
    <col min="6343" max="6343" width="15.625" style="84" customWidth="1"/>
    <col min="6344" max="6344" width="60.625" style="84" customWidth="1"/>
    <col min="6345" max="6345" width="8.75" style="84" bestFit="1" customWidth="1"/>
    <col min="6346" max="6347" width="9.625" style="84" customWidth="1"/>
    <col min="6348" max="6350" width="60.625" style="84" customWidth="1"/>
    <col min="6351" max="6591" width="9" style="84"/>
    <col min="6592" max="6592" width="2.625" style="84" customWidth="1"/>
    <col min="6593" max="6593" width="24.625" style="84" customWidth="1"/>
    <col min="6594" max="6594" width="60.625" style="84" customWidth="1"/>
    <col min="6595" max="6596" width="24.625" style="84" customWidth="1"/>
    <col min="6597" max="6597" width="10.25" style="84" bestFit="1" customWidth="1"/>
    <col min="6598" max="6598" width="60.625" style="84" customWidth="1"/>
    <col min="6599" max="6599" width="15.625" style="84" customWidth="1"/>
    <col min="6600" max="6600" width="60.625" style="84" customWidth="1"/>
    <col min="6601" max="6601" width="8.75" style="84" bestFit="1" customWidth="1"/>
    <col min="6602" max="6603" width="9.625" style="84" customWidth="1"/>
    <col min="6604" max="6606" width="60.625" style="84" customWidth="1"/>
    <col min="6607" max="6847" width="9" style="84"/>
    <col min="6848" max="6848" width="2.625" style="84" customWidth="1"/>
    <col min="6849" max="6849" width="24.625" style="84" customWidth="1"/>
    <col min="6850" max="6850" width="60.625" style="84" customWidth="1"/>
    <col min="6851" max="6852" width="24.625" style="84" customWidth="1"/>
    <col min="6853" max="6853" width="10.25" style="84" bestFit="1" customWidth="1"/>
    <col min="6854" max="6854" width="60.625" style="84" customWidth="1"/>
    <col min="6855" max="6855" width="15.625" style="84" customWidth="1"/>
    <col min="6856" max="6856" width="60.625" style="84" customWidth="1"/>
    <col min="6857" max="6857" width="8.75" style="84" bestFit="1" customWidth="1"/>
    <col min="6858" max="6859" width="9.625" style="84" customWidth="1"/>
    <col min="6860" max="6862" width="60.625" style="84" customWidth="1"/>
    <col min="6863" max="7103" width="9" style="84"/>
    <col min="7104" max="7104" width="2.625" style="84" customWidth="1"/>
    <col min="7105" max="7105" width="24.625" style="84" customWidth="1"/>
    <col min="7106" max="7106" width="60.625" style="84" customWidth="1"/>
    <col min="7107" max="7108" width="24.625" style="84" customWidth="1"/>
    <col min="7109" max="7109" width="10.25" style="84" bestFit="1" customWidth="1"/>
    <col min="7110" max="7110" width="60.625" style="84" customWidth="1"/>
    <col min="7111" max="7111" width="15.625" style="84" customWidth="1"/>
    <col min="7112" max="7112" width="60.625" style="84" customWidth="1"/>
    <col min="7113" max="7113" width="8.75" style="84" bestFit="1" customWidth="1"/>
    <col min="7114" max="7115" width="9.625" style="84" customWidth="1"/>
    <col min="7116" max="7118" width="60.625" style="84" customWidth="1"/>
    <col min="7119" max="7359" width="9" style="84"/>
    <col min="7360" max="7360" width="2.625" style="84" customWidth="1"/>
    <col min="7361" max="7361" width="24.625" style="84" customWidth="1"/>
    <col min="7362" max="7362" width="60.625" style="84" customWidth="1"/>
    <col min="7363" max="7364" width="24.625" style="84" customWidth="1"/>
    <col min="7365" max="7365" width="10.25" style="84" bestFit="1" customWidth="1"/>
    <col min="7366" max="7366" width="60.625" style="84" customWidth="1"/>
    <col min="7367" max="7367" width="15.625" style="84" customWidth="1"/>
    <col min="7368" max="7368" width="60.625" style="84" customWidth="1"/>
    <col min="7369" max="7369" width="8.75" style="84" bestFit="1" customWidth="1"/>
    <col min="7370" max="7371" width="9.625" style="84" customWidth="1"/>
    <col min="7372" max="7374" width="60.625" style="84" customWidth="1"/>
    <col min="7375" max="7615" width="9" style="84"/>
    <col min="7616" max="7616" width="2.625" style="84" customWidth="1"/>
    <col min="7617" max="7617" width="24.625" style="84" customWidth="1"/>
    <col min="7618" max="7618" width="60.625" style="84" customWidth="1"/>
    <col min="7619" max="7620" width="24.625" style="84" customWidth="1"/>
    <col min="7621" max="7621" width="10.25" style="84" bestFit="1" customWidth="1"/>
    <col min="7622" max="7622" width="60.625" style="84" customWidth="1"/>
    <col min="7623" max="7623" width="15.625" style="84" customWidth="1"/>
    <col min="7624" max="7624" width="60.625" style="84" customWidth="1"/>
    <col min="7625" max="7625" width="8.75" style="84" bestFit="1" customWidth="1"/>
    <col min="7626" max="7627" width="9.625" style="84" customWidth="1"/>
    <col min="7628" max="7630" width="60.625" style="84" customWidth="1"/>
    <col min="7631" max="7871" width="9" style="84"/>
    <col min="7872" max="7872" width="2.625" style="84" customWidth="1"/>
    <col min="7873" max="7873" width="24.625" style="84" customWidth="1"/>
    <col min="7874" max="7874" width="60.625" style="84" customWidth="1"/>
    <col min="7875" max="7876" width="24.625" style="84" customWidth="1"/>
    <col min="7877" max="7877" width="10.25" style="84" bestFit="1" customWidth="1"/>
    <col min="7878" max="7878" width="60.625" style="84" customWidth="1"/>
    <col min="7879" max="7879" width="15.625" style="84" customWidth="1"/>
    <col min="7880" max="7880" width="60.625" style="84" customWidth="1"/>
    <col min="7881" max="7881" width="8.75" style="84" bestFit="1" customWidth="1"/>
    <col min="7882" max="7883" width="9.625" style="84" customWidth="1"/>
    <col min="7884" max="7886" width="60.625" style="84" customWidth="1"/>
    <col min="7887" max="8127" width="9" style="84"/>
    <col min="8128" max="8128" width="2.625" style="84" customWidth="1"/>
    <col min="8129" max="8129" width="24.625" style="84" customWidth="1"/>
    <col min="8130" max="8130" width="60.625" style="84" customWidth="1"/>
    <col min="8131" max="8132" width="24.625" style="84" customWidth="1"/>
    <col min="8133" max="8133" width="10.25" style="84" bestFit="1" customWidth="1"/>
    <col min="8134" max="8134" width="60.625" style="84" customWidth="1"/>
    <col min="8135" max="8135" width="15.625" style="84" customWidth="1"/>
    <col min="8136" max="8136" width="60.625" style="84" customWidth="1"/>
    <col min="8137" max="8137" width="8.75" style="84" bestFit="1" customWidth="1"/>
    <col min="8138" max="8139" width="9.625" style="84" customWidth="1"/>
    <col min="8140" max="8142" width="60.625" style="84" customWidth="1"/>
    <col min="8143" max="8383" width="9" style="84"/>
    <col min="8384" max="8384" width="2.625" style="84" customWidth="1"/>
    <col min="8385" max="8385" width="24.625" style="84" customWidth="1"/>
    <col min="8386" max="8386" width="60.625" style="84" customWidth="1"/>
    <col min="8387" max="8388" width="24.625" style="84" customWidth="1"/>
    <col min="8389" max="8389" width="10.25" style="84" bestFit="1" customWidth="1"/>
    <col min="8390" max="8390" width="60.625" style="84" customWidth="1"/>
    <col min="8391" max="8391" width="15.625" style="84" customWidth="1"/>
    <col min="8392" max="8392" width="60.625" style="84" customWidth="1"/>
    <col min="8393" max="8393" width="8.75" style="84" bestFit="1" customWidth="1"/>
    <col min="8394" max="8395" width="9.625" style="84" customWidth="1"/>
    <col min="8396" max="8398" width="60.625" style="84" customWidth="1"/>
    <col min="8399" max="8639" width="9" style="84"/>
    <col min="8640" max="8640" width="2.625" style="84" customWidth="1"/>
    <col min="8641" max="8641" width="24.625" style="84" customWidth="1"/>
    <col min="8642" max="8642" width="60.625" style="84" customWidth="1"/>
    <col min="8643" max="8644" width="24.625" style="84" customWidth="1"/>
    <col min="8645" max="8645" width="10.25" style="84" bestFit="1" customWidth="1"/>
    <col min="8646" max="8646" width="60.625" style="84" customWidth="1"/>
    <col min="8647" max="8647" width="15.625" style="84" customWidth="1"/>
    <col min="8648" max="8648" width="60.625" style="84" customWidth="1"/>
    <col min="8649" max="8649" width="8.75" style="84" bestFit="1" customWidth="1"/>
    <col min="8650" max="8651" width="9.625" style="84" customWidth="1"/>
    <col min="8652" max="8654" width="60.625" style="84" customWidth="1"/>
    <col min="8655" max="8895" width="9" style="84"/>
    <col min="8896" max="8896" width="2.625" style="84" customWidth="1"/>
    <col min="8897" max="8897" width="24.625" style="84" customWidth="1"/>
    <col min="8898" max="8898" width="60.625" style="84" customWidth="1"/>
    <col min="8899" max="8900" width="24.625" style="84" customWidth="1"/>
    <col min="8901" max="8901" width="10.25" style="84" bestFit="1" customWidth="1"/>
    <col min="8902" max="8902" width="60.625" style="84" customWidth="1"/>
    <col min="8903" max="8903" width="15.625" style="84" customWidth="1"/>
    <col min="8904" max="8904" width="60.625" style="84" customWidth="1"/>
    <col min="8905" max="8905" width="8.75" style="84" bestFit="1" customWidth="1"/>
    <col min="8906" max="8907" width="9.625" style="84" customWidth="1"/>
    <col min="8908" max="8910" width="60.625" style="84" customWidth="1"/>
    <col min="8911" max="9151" width="9" style="84"/>
    <col min="9152" max="9152" width="2.625" style="84" customWidth="1"/>
    <col min="9153" max="9153" width="24.625" style="84" customWidth="1"/>
    <col min="9154" max="9154" width="60.625" style="84" customWidth="1"/>
    <col min="9155" max="9156" width="24.625" style="84" customWidth="1"/>
    <col min="9157" max="9157" width="10.25" style="84" bestFit="1" customWidth="1"/>
    <col min="9158" max="9158" width="60.625" style="84" customWidth="1"/>
    <col min="9159" max="9159" width="15.625" style="84" customWidth="1"/>
    <col min="9160" max="9160" width="60.625" style="84" customWidth="1"/>
    <col min="9161" max="9161" width="8.75" style="84" bestFit="1" customWidth="1"/>
    <col min="9162" max="9163" width="9.625" style="84" customWidth="1"/>
    <col min="9164" max="9166" width="60.625" style="84" customWidth="1"/>
    <col min="9167" max="9407" width="9" style="84"/>
    <col min="9408" max="9408" width="2.625" style="84" customWidth="1"/>
    <col min="9409" max="9409" width="24.625" style="84" customWidth="1"/>
    <col min="9410" max="9410" width="60.625" style="84" customWidth="1"/>
    <col min="9411" max="9412" width="24.625" style="84" customWidth="1"/>
    <col min="9413" max="9413" width="10.25" style="84" bestFit="1" customWidth="1"/>
    <col min="9414" max="9414" width="60.625" style="84" customWidth="1"/>
    <col min="9415" max="9415" width="15.625" style="84" customWidth="1"/>
    <col min="9416" max="9416" width="60.625" style="84" customWidth="1"/>
    <col min="9417" max="9417" width="8.75" style="84" bestFit="1" customWidth="1"/>
    <col min="9418" max="9419" width="9.625" style="84" customWidth="1"/>
    <col min="9420" max="9422" width="60.625" style="84" customWidth="1"/>
    <col min="9423" max="9663" width="9" style="84"/>
    <col min="9664" max="9664" width="2.625" style="84" customWidth="1"/>
    <col min="9665" max="9665" width="24.625" style="84" customWidth="1"/>
    <col min="9666" max="9666" width="60.625" style="84" customWidth="1"/>
    <col min="9667" max="9668" width="24.625" style="84" customWidth="1"/>
    <col min="9669" max="9669" width="10.25" style="84" bestFit="1" customWidth="1"/>
    <col min="9670" max="9670" width="60.625" style="84" customWidth="1"/>
    <col min="9671" max="9671" width="15.625" style="84" customWidth="1"/>
    <col min="9672" max="9672" width="60.625" style="84" customWidth="1"/>
    <col min="9673" max="9673" width="8.75" style="84" bestFit="1" customWidth="1"/>
    <col min="9674" max="9675" width="9.625" style="84" customWidth="1"/>
    <col min="9676" max="9678" width="60.625" style="84" customWidth="1"/>
    <col min="9679" max="9919" width="9" style="84"/>
    <col min="9920" max="9920" width="2.625" style="84" customWidth="1"/>
    <col min="9921" max="9921" width="24.625" style="84" customWidth="1"/>
    <col min="9922" max="9922" width="60.625" style="84" customWidth="1"/>
    <col min="9923" max="9924" width="24.625" style="84" customWidth="1"/>
    <col min="9925" max="9925" width="10.25" style="84" bestFit="1" customWidth="1"/>
    <col min="9926" max="9926" width="60.625" style="84" customWidth="1"/>
    <col min="9927" max="9927" width="15.625" style="84" customWidth="1"/>
    <col min="9928" max="9928" width="60.625" style="84" customWidth="1"/>
    <col min="9929" max="9929" width="8.75" style="84" bestFit="1" customWidth="1"/>
    <col min="9930" max="9931" width="9.625" style="84" customWidth="1"/>
    <col min="9932" max="9934" width="60.625" style="84" customWidth="1"/>
    <col min="9935" max="10175" width="9" style="84"/>
    <col min="10176" max="10176" width="2.625" style="84" customWidth="1"/>
    <col min="10177" max="10177" width="24.625" style="84" customWidth="1"/>
    <col min="10178" max="10178" width="60.625" style="84" customWidth="1"/>
    <col min="10179" max="10180" width="24.625" style="84" customWidth="1"/>
    <col min="10181" max="10181" width="10.25" style="84" bestFit="1" customWidth="1"/>
    <col min="10182" max="10182" width="60.625" style="84" customWidth="1"/>
    <col min="10183" max="10183" width="15.625" style="84" customWidth="1"/>
    <col min="10184" max="10184" width="60.625" style="84" customWidth="1"/>
    <col min="10185" max="10185" width="8.75" style="84" bestFit="1" customWidth="1"/>
    <col min="10186" max="10187" width="9.625" style="84" customWidth="1"/>
    <col min="10188" max="10190" width="60.625" style="84" customWidth="1"/>
    <col min="10191" max="10431" width="9" style="84"/>
    <col min="10432" max="10432" width="2.625" style="84" customWidth="1"/>
    <col min="10433" max="10433" width="24.625" style="84" customWidth="1"/>
    <col min="10434" max="10434" width="60.625" style="84" customWidth="1"/>
    <col min="10435" max="10436" width="24.625" style="84" customWidth="1"/>
    <col min="10437" max="10437" width="10.25" style="84" bestFit="1" customWidth="1"/>
    <col min="10438" max="10438" width="60.625" style="84" customWidth="1"/>
    <col min="10439" max="10439" width="15.625" style="84" customWidth="1"/>
    <col min="10440" max="10440" width="60.625" style="84" customWidth="1"/>
    <col min="10441" max="10441" width="8.75" style="84" bestFit="1" customWidth="1"/>
    <col min="10442" max="10443" width="9.625" style="84" customWidth="1"/>
    <col min="10444" max="10446" width="60.625" style="84" customWidth="1"/>
    <col min="10447" max="10687" width="9" style="84"/>
    <col min="10688" max="10688" width="2.625" style="84" customWidth="1"/>
    <col min="10689" max="10689" width="24.625" style="84" customWidth="1"/>
    <col min="10690" max="10690" width="60.625" style="84" customWidth="1"/>
    <col min="10691" max="10692" width="24.625" style="84" customWidth="1"/>
    <col min="10693" max="10693" width="10.25" style="84" bestFit="1" customWidth="1"/>
    <col min="10694" max="10694" width="60.625" style="84" customWidth="1"/>
    <col min="10695" max="10695" width="15.625" style="84" customWidth="1"/>
    <col min="10696" max="10696" width="60.625" style="84" customWidth="1"/>
    <col min="10697" max="10697" width="8.75" style="84" bestFit="1" customWidth="1"/>
    <col min="10698" max="10699" width="9.625" style="84" customWidth="1"/>
    <col min="10700" max="10702" width="60.625" style="84" customWidth="1"/>
    <col min="10703" max="10943" width="9" style="84"/>
    <col min="10944" max="10944" width="2.625" style="84" customWidth="1"/>
    <col min="10945" max="10945" width="24.625" style="84" customWidth="1"/>
    <col min="10946" max="10946" width="60.625" style="84" customWidth="1"/>
    <col min="10947" max="10948" width="24.625" style="84" customWidth="1"/>
    <col min="10949" max="10949" width="10.25" style="84" bestFit="1" customWidth="1"/>
    <col min="10950" max="10950" width="60.625" style="84" customWidth="1"/>
    <col min="10951" max="10951" width="15.625" style="84" customWidth="1"/>
    <col min="10952" max="10952" width="60.625" style="84" customWidth="1"/>
    <col min="10953" max="10953" width="8.75" style="84" bestFit="1" customWidth="1"/>
    <col min="10954" max="10955" width="9.625" style="84" customWidth="1"/>
    <col min="10956" max="10958" width="60.625" style="84" customWidth="1"/>
    <col min="10959" max="11199" width="9" style="84"/>
    <col min="11200" max="11200" width="2.625" style="84" customWidth="1"/>
    <col min="11201" max="11201" width="24.625" style="84" customWidth="1"/>
    <col min="11202" max="11202" width="60.625" style="84" customWidth="1"/>
    <col min="11203" max="11204" width="24.625" style="84" customWidth="1"/>
    <col min="11205" max="11205" width="10.25" style="84" bestFit="1" customWidth="1"/>
    <col min="11206" max="11206" width="60.625" style="84" customWidth="1"/>
    <col min="11207" max="11207" width="15.625" style="84" customWidth="1"/>
    <col min="11208" max="11208" width="60.625" style="84" customWidth="1"/>
    <col min="11209" max="11209" width="8.75" style="84" bestFit="1" customWidth="1"/>
    <col min="11210" max="11211" width="9.625" style="84" customWidth="1"/>
    <col min="11212" max="11214" width="60.625" style="84" customWidth="1"/>
    <col min="11215" max="11455" width="9" style="84"/>
    <col min="11456" max="11456" width="2.625" style="84" customWidth="1"/>
    <col min="11457" max="11457" width="24.625" style="84" customWidth="1"/>
    <col min="11458" max="11458" width="60.625" style="84" customWidth="1"/>
    <col min="11459" max="11460" width="24.625" style="84" customWidth="1"/>
    <col min="11461" max="11461" width="10.25" style="84" bestFit="1" customWidth="1"/>
    <col min="11462" max="11462" width="60.625" style="84" customWidth="1"/>
    <col min="11463" max="11463" width="15.625" style="84" customWidth="1"/>
    <col min="11464" max="11464" width="60.625" style="84" customWidth="1"/>
    <col min="11465" max="11465" width="8.75" style="84" bestFit="1" customWidth="1"/>
    <col min="11466" max="11467" width="9.625" style="84" customWidth="1"/>
    <col min="11468" max="11470" width="60.625" style="84" customWidth="1"/>
    <col min="11471" max="11711" width="9" style="84"/>
    <col min="11712" max="11712" width="2.625" style="84" customWidth="1"/>
    <col min="11713" max="11713" width="24.625" style="84" customWidth="1"/>
    <col min="11714" max="11714" width="60.625" style="84" customWidth="1"/>
    <col min="11715" max="11716" width="24.625" style="84" customWidth="1"/>
    <col min="11717" max="11717" width="10.25" style="84" bestFit="1" customWidth="1"/>
    <col min="11718" max="11718" width="60.625" style="84" customWidth="1"/>
    <col min="11719" max="11719" width="15.625" style="84" customWidth="1"/>
    <col min="11720" max="11720" width="60.625" style="84" customWidth="1"/>
    <col min="11721" max="11721" width="8.75" style="84" bestFit="1" customWidth="1"/>
    <col min="11722" max="11723" width="9.625" style="84" customWidth="1"/>
    <col min="11724" max="11726" width="60.625" style="84" customWidth="1"/>
    <col min="11727" max="11967" width="9" style="84"/>
    <col min="11968" max="11968" width="2.625" style="84" customWidth="1"/>
    <col min="11969" max="11969" width="24.625" style="84" customWidth="1"/>
    <col min="11970" max="11970" width="60.625" style="84" customWidth="1"/>
    <col min="11971" max="11972" width="24.625" style="84" customWidth="1"/>
    <col min="11973" max="11973" width="10.25" style="84" bestFit="1" customWidth="1"/>
    <col min="11974" max="11974" width="60.625" style="84" customWidth="1"/>
    <col min="11975" max="11975" width="15.625" style="84" customWidth="1"/>
    <col min="11976" max="11976" width="60.625" style="84" customWidth="1"/>
    <col min="11977" max="11977" width="8.75" style="84" bestFit="1" customWidth="1"/>
    <col min="11978" max="11979" width="9.625" style="84" customWidth="1"/>
    <col min="11980" max="11982" width="60.625" style="84" customWidth="1"/>
    <col min="11983" max="12223" width="9" style="84"/>
    <col min="12224" max="12224" width="2.625" style="84" customWidth="1"/>
    <col min="12225" max="12225" width="24.625" style="84" customWidth="1"/>
    <col min="12226" max="12226" width="60.625" style="84" customWidth="1"/>
    <col min="12227" max="12228" width="24.625" style="84" customWidth="1"/>
    <col min="12229" max="12229" width="10.25" style="84" bestFit="1" customWidth="1"/>
    <col min="12230" max="12230" width="60.625" style="84" customWidth="1"/>
    <col min="12231" max="12231" width="15.625" style="84" customWidth="1"/>
    <col min="12232" max="12232" width="60.625" style="84" customWidth="1"/>
    <col min="12233" max="12233" width="8.75" style="84" bestFit="1" customWidth="1"/>
    <col min="12234" max="12235" width="9.625" style="84" customWidth="1"/>
    <col min="12236" max="12238" width="60.625" style="84" customWidth="1"/>
    <col min="12239" max="12479" width="9" style="84"/>
    <col min="12480" max="12480" width="2.625" style="84" customWidth="1"/>
    <col min="12481" max="12481" width="24.625" style="84" customWidth="1"/>
    <col min="12482" max="12482" width="60.625" style="84" customWidth="1"/>
    <col min="12483" max="12484" width="24.625" style="84" customWidth="1"/>
    <col min="12485" max="12485" width="10.25" style="84" bestFit="1" customWidth="1"/>
    <col min="12486" max="12486" width="60.625" style="84" customWidth="1"/>
    <col min="12487" max="12487" width="15.625" style="84" customWidth="1"/>
    <col min="12488" max="12488" width="60.625" style="84" customWidth="1"/>
    <col min="12489" max="12489" width="8.75" style="84" bestFit="1" customWidth="1"/>
    <col min="12490" max="12491" width="9.625" style="84" customWidth="1"/>
    <col min="12492" max="12494" width="60.625" style="84" customWidth="1"/>
    <col min="12495" max="12735" width="9" style="84"/>
    <col min="12736" max="12736" width="2.625" style="84" customWidth="1"/>
    <col min="12737" max="12737" width="24.625" style="84" customWidth="1"/>
    <col min="12738" max="12738" width="60.625" style="84" customWidth="1"/>
    <col min="12739" max="12740" width="24.625" style="84" customWidth="1"/>
    <col min="12741" max="12741" width="10.25" style="84" bestFit="1" customWidth="1"/>
    <col min="12742" max="12742" width="60.625" style="84" customWidth="1"/>
    <col min="12743" max="12743" width="15.625" style="84" customWidth="1"/>
    <col min="12744" max="12744" width="60.625" style="84" customWidth="1"/>
    <col min="12745" max="12745" width="8.75" style="84" bestFit="1" customWidth="1"/>
    <col min="12746" max="12747" width="9.625" style="84" customWidth="1"/>
    <col min="12748" max="12750" width="60.625" style="84" customWidth="1"/>
    <col min="12751" max="12991" width="9" style="84"/>
    <col min="12992" max="12992" width="2.625" style="84" customWidth="1"/>
    <col min="12993" max="12993" width="24.625" style="84" customWidth="1"/>
    <col min="12994" max="12994" width="60.625" style="84" customWidth="1"/>
    <col min="12995" max="12996" width="24.625" style="84" customWidth="1"/>
    <col min="12997" max="12997" width="10.25" style="84" bestFit="1" customWidth="1"/>
    <col min="12998" max="12998" width="60.625" style="84" customWidth="1"/>
    <col min="12999" max="12999" width="15.625" style="84" customWidth="1"/>
    <col min="13000" max="13000" width="60.625" style="84" customWidth="1"/>
    <col min="13001" max="13001" width="8.75" style="84" bestFit="1" customWidth="1"/>
    <col min="13002" max="13003" width="9.625" style="84" customWidth="1"/>
    <col min="13004" max="13006" width="60.625" style="84" customWidth="1"/>
    <col min="13007" max="13247" width="9" style="84"/>
    <col min="13248" max="13248" width="2.625" style="84" customWidth="1"/>
    <col min="13249" max="13249" width="24.625" style="84" customWidth="1"/>
    <col min="13250" max="13250" width="60.625" style="84" customWidth="1"/>
    <col min="13251" max="13252" width="24.625" style="84" customWidth="1"/>
    <col min="13253" max="13253" width="10.25" style="84" bestFit="1" customWidth="1"/>
    <col min="13254" max="13254" width="60.625" style="84" customWidth="1"/>
    <col min="13255" max="13255" width="15.625" style="84" customWidth="1"/>
    <col min="13256" max="13256" width="60.625" style="84" customWidth="1"/>
    <col min="13257" max="13257" width="8.75" style="84" bestFit="1" customWidth="1"/>
    <col min="13258" max="13259" width="9.625" style="84" customWidth="1"/>
    <col min="13260" max="13262" width="60.625" style="84" customWidth="1"/>
    <col min="13263" max="13503" width="9" style="84"/>
    <col min="13504" max="13504" width="2.625" style="84" customWidth="1"/>
    <col min="13505" max="13505" width="24.625" style="84" customWidth="1"/>
    <col min="13506" max="13506" width="60.625" style="84" customWidth="1"/>
    <col min="13507" max="13508" width="24.625" style="84" customWidth="1"/>
    <col min="13509" max="13509" width="10.25" style="84" bestFit="1" customWidth="1"/>
    <col min="13510" max="13510" width="60.625" style="84" customWidth="1"/>
    <col min="13511" max="13511" width="15.625" style="84" customWidth="1"/>
    <col min="13512" max="13512" width="60.625" style="84" customWidth="1"/>
    <col min="13513" max="13513" width="8.75" style="84" bestFit="1" customWidth="1"/>
    <col min="13514" max="13515" width="9.625" style="84" customWidth="1"/>
    <col min="13516" max="13518" width="60.625" style="84" customWidth="1"/>
    <col min="13519" max="13759" width="9" style="84"/>
    <col min="13760" max="13760" width="2.625" style="84" customWidth="1"/>
    <col min="13761" max="13761" width="24.625" style="84" customWidth="1"/>
    <col min="13762" max="13762" width="60.625" style="84" customWidth="1"/>
    <col min="13763" max="13764" width="24.625" style="84" customWidth="1"/>
    <col min="13765" max="13765" width="10.25" style="84" bestFit="1" customWidth="1"/>
    <col min="13766" max="13766" width="60.625" style="84" customWidth="1"/>
    <col min="13767" max="13767" width="15.625" style="84" customWidth="1"/>
    <col min="13768" max="13768" width="60.625" style="84" customWidth="1"/>
    <col min="13769" max="13769" width="8.75" style="84" bestFit="1" customWidth="1"/>
    <col min="13770" max="13771" width="9.625" style="84" customWidth="1"/>
    <col min="13772" max="13774" width="60.625" style="84" customWidth="1"/>
    <col min="13775" max="14015" width="9" style="84"/>
    <col min="14016" max="14016" width="2.625" style="84" customWidth="1"/>
    <col min="14017" max="14017" width="24.625" style="84" customWidth="1"/>
    <col min="14018" max="14018" width="60.625" style="84" customWidth="1"/>
    <col min="14019" max="14020" width="24.625" style="84" customWidth="1"/>
    <col min="14021" max="14021" width="10.25" style="84" bestFit="1" customWidth="1"/>
    <col min="14022" max="14022" width="60.625" style="84" customWidth="1"/>
    <col min="14023" max="14023" width="15.625" style="84" customWidth="1"/>
    <col min="14024" max="14024" width="60.625" style="84" customWidth="1"/>
    <col min="14025" max="14025" width="8.75" style="84" bestFit="1" customWidth="1"/>
    <col min="14026" max="14027" width="9.625" style="84" customWidth="1"/>
    <col min="14028" max="14030" width="60.625" style="84" customWidth="1"/>
    <col min="14031" max="14271" width="9" style="84"/>
    <col min="14272" max="14272" width="2.625" style="84" customWidth="1"/>
    <col min="14273" max="14273" width="24.625" style="84" customWidth="1"/>
    <col min="14274" max="14274" width="60.625" style="84" customWidth="1"/>
    <col min="14275" max="14276" width="24.625" style="84" customWidth="1"/>
    <col min="14277" max="14277" width="10.25" style="84" bestFit="1" customWidth="1"/>
    <col min="14278" max="14278" width="60.625" style="84" customWidth="1"/>
    <col min="14279" max="14279" width="15.625" style="84" customWidth="1"/>
    <col min="14280" max="14280" width="60.625" style="84" customWidth="1"/>
    <col min="14281" max="14281" width="8.75" style="84" bestFit="1" customWidth="1"/>
    <col min="14282" max="14283" width="9.625" style="84" customWidth="1"/>
    <col min="14284" max="14286" width="60.625" style="84" customWidth="1"/>
    <col min="14287" max="14527" width="9" style="84"/>
    <col min="14528" max="14528" width="2.625" style="84" customWidth="1"/>
    <col min="14529" max="14529" width="24.625" style="84" customWidth="1"/>
    <col min="14530" max="14530" width="60.625" style="84" customWidth="1"/>
    <col min="14531" max="14532" width="24.625" style="84" customWidth="1"/>
    <col min="14533" max="14533" width="10.25" style="84" bestFit="1" customWidth="1"/>
    <col min="14534" max="14534" width="60.625" style="84" customWidth="1"/>
    <col min="14535" max="14535" width="15.625" style="84" customWidth="1"/>
    <col min="14536" max="14536" width="60.625" style="84" customWidth="1"/>
    <col min="14537" max="14537" width="8.75" style="84" bestFit="1" customWidth="1"/>
    <col min="14538" max="14539" width="9.625" style="84" customWidth="1"/>
    <col min="14540" max="14542" width="60.625" style="84" customWidth="1"/>
    <col min="14543" max="14783" width="9" style="84"/>
    <col min="14784" max="14784" width="2.625" style="84" customWidth="1"/>
    <col min="14785" max="14785" width="24.625" style="84" customWidth="1"/>
    <col min="14786" max="14786" width="60.625" style="84" customWidth="1"/>
    <col min="14787" max="14788" width="24.625" style="84" customWidth="1"/>
    <col min="14789" max="14789" width="10.25" style="84" bestFit="1" customWidth="1"/>
    <col min="14790" max="14790" width="60.625" style="84" customWidth="1"/>
    <col min="14791" max="14791" width="15.625" style="84" customWidth="1"/>
    <col min="14792" max="14792" width="60.625" style="84" customWidth="1"/>
    <col min="14793" max="14793" width="8.75" style="84" bestFit="1" customWidth="1"/>
    <col min="14794" max="14795" width="9.625" style="84" customWidth="1"/>
    <col min="14796" max="14798" width="60.625" style="84" customWidth="1"/>
    <col min="14799" max="15039" width="9" style="84"/>
    <col min="15040" max="15040" width="2.625" style="84" customWidth="1"/>
    <col min="15041" max="15041" width="24.625" style="84" customWidth="1"/>
    <col min="15042" max="15042" width="60.625" style="84" customWidth="1"/>
    <col min="15043" max="15044" width="24.625" style="84" customWidth="1"/>
    <col min="15045" max="15045" width="10.25" style="84" bestFit="1" customWidth="1"/>
    <col min="15046" max="15046" width="60.625" style="84" customWidth="1"/>
    <col min="15047" max="15047" width="15.625" style="84" customWidth="1"/>
    <col min="15048" max="15048" width="60.625" style="84" customWidth="1"/>
    <col min="15049" max="15049" width="8.75" style="84" bestFit="1" customWidth="1"/>
    <col min="15050" max="15051" width="9.625" style="84" customWidth="1"/>
    <col min="15052" max="15054" width="60.625" style="84" customWidth="1"/>
    <col min="15055" max="15295" width="9" style="84"/>
    <col min="15296" max="15296" width="2.625" style="84" customWidth="1"/>
    <col min="15297" max="15297" width="24.625" style="84" customWidth="1"/>
    <col min="15298" max="15298" width="60.625" style="84" customWidth="1"/>
    <col min="15299" max="15300" width="24.625" style="84" customWidth="1"/>
    <col min="15301" max="15301" width="10.25" style="84" bestFit="1" customWidth="1"/>
    <col min="15302" max="15302" width="60.625" style="84" customWidth="1"/>
    <col min="15303" max="15303" width="15.625" style="84" customWidth="1"/>
    <col min="15304" max="15304" width="60.625" style="84" customWidth="1"/>
    <col min="15305" max="15305" width="8.75" style="84" bestFit="1" customWidth="1"/>
    <col min="15306" max="15307" width="9.625" style="84" customWidth="1"/>
    <col min="15308" max="15310" width="60.625" style="84" customWidth="1"/>
    <col min="15311" max="15551" width="9" style="84"/>
    <col min="15552" max="15552" width="2.625" style="84" customWidth="1"/>
    <col min="15553" max="15553" width="24.625" style="84" customWidth="1"/>
    <col min="15554" max="15554" width="60.625" style="84" customWidth="1"/>
    <col min="15555" max="15556" width="24.625" style="84" customWidth="1"/>
    <col min="15557" max="15557" width="10.25" style="84" bestFit="1" customWidth="1"/>
    <col min="15558" max="15558" width="60.625" style="84" customWidth="1"/>
    <col min="15559" max="15559" width="15.625" style="84" customWidth="1"/>
    <col min="15560" max="15560" width="60.625" style="84" customWidth="1"/>
    <col min="15561" max="15561" width="8.75" style="84" bestFit="1" customWidth="1"/>
    <col min="15562" max="15563" width="9.625" style="84" customWidth="1"/>
    <col min="15564" max="15566" width="60.625" style="84" customWidth="1"/>
    <col min="15567" max="15807" width="9" style="84"/>
    <col min="15808" max="15808" width="2.625" style="84" customWidth="1"/>
    <col min="15809" max="15809" width="24.625" style="84" customWidth="1"/>
    <col min="15810" max="15810" width="60.625" style="84" customWidth="1"/>
    <col min="15811" max="15812" width="24.625" style="84" customWidth="1"/>
    <col min="15813" max="15813" width="10.25" style="84" bestFit="1" customWidth="1"/>
    <col min="15814" max="15814" width="60.625" style="84" customWidth="1"/>
    <col min="15815" max="15815" width="15.625" style="84" customWidth="1"/>
    <col min="15816" max="15816" width="60.625" style="84" customWidth="1"/>
    <col min="15817" max="15817" width="8.75" style="84" bestFit="1" customWidth="1"/>
    <col min="15818" max="15819" width="9.625" style="84" customWidth="1"/>
    <col min="15820" max="15822" width="60.625" style="84" customWidth="1"/>
    <col min="15823" max="16063" width="9" style="84"/>
    <col min="16064" max="16064" width="2.625" style="84" customWidth="1"/>
    <col min="16065" max="16065" width="24.625" style="84" customWidth="1"/>
    <col min="16066" max="16066" width="60.625" style="84" customWidth="1"/>
    <col min="16067" max="16068" width="24.625" style="84" customWidth="1"/>
    <col min="16069" max="16069" width="10.25" style="84" bestFit="1" customWidth="1"/>
    <col min="16070" max="16070" width="60.625" style="84" customWidth="1"/>
    <col min="16071" max="16071" width="15.625" style="84" customWidth="1"/>
    <col min="16072" max="16072" width="60.625" style="84" customWidth="1"/>
    <col min="16073" max="16073" width="8.75" style="84" bestFit="1" customWidth="1"/>
    <col min="16074" max="16075" width="9.625" style="84" customWidth="1"/>
    <col min="16076" max="16078" width="60.625" style="84" customWidth="1"/>
    <col min="16079" max="16384" width="9" style="84"/>
  </cols>
  <sheetData>
    <row r="1" spans="2:10" ht="17.25" x14ac:dyDescent="0.15">
      <c r="B1" s="159" t="s">
        <v>49</v>
      </c>
      <c r="C1" s="159"/>
      <c r="D1" s="159"/>
      <c r="E1" s="159"/>
      <c r="F1" s="159"/>
      <c r="G1" s="159"/>
      <c r="H1" s="159"/>
      <c r="I1" s="159"/>
      <c r="J1" s="159"/>
    </row>
    <row r="2" spans="2:10" ht="24" x14ac:dyDescent="0.15">
      <c r="E2" s="87"/>
      <c r="F2" s="87"/>
      <c r="G2" s="87"/>
      <c r="H2" s="87"/>
      <c r="I2" s="87"/>
      <c r="J2" s="87"/>
    </row>
    <row r="3" spans="2:10" ht="13.5" customHeight="1" x14ac:dyDescent="0.15">
      <c r="B3" s="160" t="s">
        <v>399</v>
      </c>
      <c r="C3" s="160" t="s">
        <v>0</v>
      </c>
      <c r="D3" s="164" t="s">
        <v>1</v>
      </c>
      <c r="E3" s="165"/>
      <c r="F3" s="170" t="s">
        <v>400</v>
      </c>
      <c r="G3" s="171"/>
      <c r="H3" s="171"/>
      <c r="I3" s="160" t="s">
        <v>401</v>
      </c>
      <c r="J3" s="160" t="s">
        <v>402</v>
      </c>
    </row>
    <row r="4" spans="2:10" ht="13.5" customHeight="1" x14ac:dyDescent="0.15">
      <c r="B4" s="161"/>
      <c r="C4" s="161"/>
      <c r="D4" s="166"/>
      <c r="E4" s="167"/>
      <c r="F4" s="160" t="s">
        <v>403</v>
      </c>
      <c r="G4" s="81" t="s">
        <v>404</v>
      </c>
      <c r="H4" s="82"/>
      <c r="I4" s="161"/>
      <c r="J4" s="161"/>
    </row>
    <row r="5" spans="2:10" ht="13.5" customHeight="1" x14ac:dyDescent="0.15">
      <c r="B5" s="161"/>
      <c r="C5" s="161"/>
      <c r="D5" s="166"/>
      <c r="E5" s="167"/>
      <c r="F5" s="162"/>
      <c r="G5" s="78"/>
      <c r="H5" s="83" t="s">
        <v>405</v>
      </c>
      <c r="I5" s="162"/>
      <c r="J5" s="162"/>
    </row>
    <row r="6" spans="2:10" ht="67.5" x14ac:dyDescent="0.15">
      <c r="B6" s="162"/>
      <c r="C6" s="162"/>
      <c r="D6" s="168"/>
      <c r="E6" s="169"/>
      <c r="F6" s="80" t="s">
        <v>406</v>
      </c>
      <c r="G6" s="80" t="s">
        <v>407</v>
      </c>
      <c r="H6" s="80" t="s">
        <v>408</v>
      </c>
      <c r="I6" s="80" t="s">
        <v>409</v>
      </c>
      <c r="J6" s="80" t="s">
        <v>410</v>
      </c>
    </row>
    <row r="7" spans="2:10" x14ac:dyDescent="0.15">
      <c r="B7" s="160">
        <v>1</v>
      </c>
      <c r="C7" s="163" t="s">
        <v>50</v>
      </c>
      <c r="D7" s="80" t="s">
        <v>141</v>
      </c>
      <c r="E7" s="79" t="s">
        <v>142</v>
      </c>
      <c r="F7" s="79"/>
      <c r="G7" s="79"/>
      <c r="H7" s="79"/>
      <c r="I7" s="79"/>
      <c r="J7" s="79"/>
    </row>
    <row r="8" spans="2:10" ht="27" x14ac:dyDescent="0.15">
      <c r="B8" s="161"/>
      <c r="C8" s="163"/>
      <c r="D8" s="80" t="s">
        <v>143</v>
      </c>
      <c r="E8" s="79" t="s">
        <v>144</v>
      </c>
      <c r="F8" s="79"/>
      <c r="G8" s="79"/>
      <c r="H8" s="79"/>
      <c r="I8" s="79"/>
      <c r="J8" s="79"/>
    </row>
    <row r="9" spans="2:10" ht="27" x14ac:dyDescent="0.15">
      <c r="B9" s="161"/>
      <c r="C9" s="163"/>
      <c r="D9" s="80" t="s">
        <v>145</v>
      </c>
      <c r="E9" s="79" t="s">
        <v>2</v>
      </c>
      <c r="F9" s="79"/>
      <c r="G9" s="79"/>
      <c r="H9" s="79"/>
      <c r="I9" s="79"/>
      <c r="J9" s="79"/>
    </row>
    <row r="10" spans="2:10" x14ac:dyDescent="0.15">
      <c r="B10" s="162"/>
      <c r="C10" s="163"/>
      <c r="D10" s="80" t="s">
        <v>146</v>
      </c>
      <c r="E10" s="79" t="s">
        <v>147</v>
      </c>
      <c r="F10" s="79"/>
      <c r="G10" s="79"/>
      <c r="H10" s="79"/>
      <c r="I10" s="79"/>
      <c r="J10" s="79"/>
    </row>
    <row r="11" spans="2:10" ht="40.5" x14ac:dyDescent="0.15">
      <c r="B11" s="160">
        <v>2</v>
      </c>
      <c r="C11" s="163" t="s">
        <v>51</v>
      </c>
      <c r="D11" s="80" t="s">
        <v>141</v>
      </c>
      <c r="E11" s="79" t="s">
        <v>148</v>
      </c>
      <c r="F11" s="79"/>
      <c r="G11" s="79"/>
      <c r="H11" s="79"/>
      <c r="I11" s="79"/>
      <c r="J11" s="79"/>
    </row>
    <row r="12" spans="2:10" x14ac:dyDescent="0.15">
      <c r="B12" s="161"/>
      <c r="C12" s="163"/>
      <c r="D12" s="80" t="s">
        <v>143</v>
      </c>
      <c r="E12" s="79" t="s">
        <v>4</v>
      </c>
      <c r="F12" s="79"/>
      <c r="G12" s="79"/>
      <c r="H12" s="79"/>
      <c r="I12" s="79"/>
      <c r="J12" s="79"/>
    </row>
    <row r="13" spans="2:10" x14ac:dyDescent="0.15">
      <c r="B13" s="162"/>
      <c r="C13" s="163"/>
      <c r="D13" s="80" t="s">
        <v>5</v>
      </c>
      <c r="E13" s="79" t="s">
        <v>6</v>
      </c>
      <c r="F13" s="79"/>
      <c r="G13" s="79"/>
      <c r="H13" s="79"/>
      <c r="I13" s="79"/>
      <c r="J13" s="79"/>
    </row>
    <row r="14" spans="2:10" ht="27" x14ac:dyDescent="0.15">
      <c r="B14" s="160">
        <v>3</v>
      </c>
      <c r="C14" s="163" t="s">
        <v>195</v>
      </c>
      <c r="D14" s="80" t="s">
        <v>149</v>
      </c>
      <c r="E14" s="79" t="s">
        <v>424</v>
      </c>
      <c r="F14" s="79"/>
      <c r="G14" s="79"/>
      <c r="H14" s="79"/>
      <c r="I14" s="79"/>
      <c r="J14" s="79"/>
    </row>
    <row r="15" spans="2:10" x14ac:dyDescent="0.15">
      <c r="B15" s="161"/>
      <c r="C15" s="163"/>
      <c r="D15" s="80" t="s">
        <v>7</v>
      </c>
      <c r="E15" s="79" t="s">
        <v>150</v>
      </c>
      <c r="F15" s="79"/>
      <c r="G15" s="79"/>
      <c r="H15" s="79"/>
      <c r="I15" s="79"/>
      <c r="J15" s="79"/>
    </row>
    <row r="16" spans="2:10" x14ac:dyDescent="0.15">
      <c r="B16" s="161"/>
      <c r="C16" s="163"/>
      <c r="D16" s="80" t="s">
        <v>5</v>
      </c>
      <c r="E16" s="79" t="s">
        <v>8</v>
      </c>
      <c r="F16" s="79"/>
      <c r="G16" s="79"/>
      <c r="H16" s="79"/>
      <c r="I16" s="79"/>
      <c r="J16" s="79"/>
    </row>
    <row r="17" spans="2:10" ht="94.5" x14ac:dyDescent="0.15">
      <c r="B17" s="161"/>
      <c r="C17" s="163"/>
      <c r="D17" s="80" t="s">
        <v>3</v>
      </c>
      <c r="E17" s="79" t="s">
        <v>423</v>
      </c>
      <c r="F17" s="79"/>
      <c r="G17" s="79"/>
      <c r="H17" s="79"/>
      <c r="I17" s="79"/>
      <c r="J17" s="79"/>
    </row>
    <row r="18" spans="2:10" x14ac:dyDescent="0.15">
      <c r="B18" s="161"/>
      <c r="C18" s="163"/>
      <c r="D18" s="80" t="s">
        <v>9</v>
      </c>
      <c r="E18" s="79" t="s">
        <v>10</v>
      </c>
      <c r="F18" s="79"/>
      <c r="G18" s="79"/>
      <c r="H18" s="79"/>
      <c r="I18" s="79"/>
      <c r="J18" s="79"/>
    </row>
    <row r="19" spans="2:10" x14ac:dyDescent="0.15">
      <c r="B19" s="161"/>
      <c r="C19" s="163"/>
      <c r="D19" s="80" t="s">
        <v>11</v>
      </c>
      <c r="E19" s="79" t="s">
        <v>12</v>
      </c>
      <c r="F19" s="79"/>
      <c r="G19" s="79"/>
      <c r="H19" s="79"/>
      <c r="I19" s="79"/>
      <c r="J19" s="79"/>
    </row>
    <row r="20" spans="2:10" ht="27" x14ac:dyDescent="0.15">
      <c r="B20" s="161"/>
      <c r="C20" s="163"/>
      <c r="D20" s="80" t="s">
        <v>13</v>
      </c>
      <c r="E20" s="79" t="s">
        <v>151</v>
      </c>
      <c r="F20" s="79"/>
      <c r="G20" s="79"/>
      <c r="H20" s="79"/>
      <c r="I20" s="79"/>
      <c r="J20" s="79"/>
    </row>
    <row r="21" spans="2:10" x14ac:dyDescent="0.15">
      <c r="B21" s="162"/>
      <c r="C21" s="163"/>
      <c r="D21" s="80" t="s">
        <v>14</v>
      </c>
      <c r="E21" s="79" t="s">
        <v>421</v>
      </c>
      <c r="F21" s="79"/>
      <c r="G21" s="79"/>
      <c r="H21" s="79"/>
      <c r="I21" s="79"/>
      <c r="J21" s="79"/>
    </row>
    <row r="22" spans="2:10" ht="27" x14ac:dyDescent="0.15">
      <c r="B22" s="160">
        <v>4</v>
      </c>
      <c r="C22" s="163" t="s">
        <v>196</v>
      </c>
      <c r="D22" s="80" t="s">
        <v>141</v>
      </c>
      <c r="E22" s="79" t="s">
        <v>15</v>
      </c>
      <c r="F22" s="79"/>
      <c r="G22" s="79"/>
      <c r="H22" s="79"/>
      <c r="I22" s="79"/>
      <c r="J22" s="79"/>
    </row>
    <row r="23" spans="2:10" x14ac:dyDescent="0.15">
      <c r="B23" s="161"/>
      <c r="C23" s="163"/>
      <c r="D23" s="80" t="s">
        <v>7</v>
      </c>
      <c r="E23" s="79" t="s">
        <v>16</v>
      </c>
      <c r="F23" s="79"/>
      <c r="G23" s="79"/>
      <c r="H23" s="79"/>
      <c r="I23" s="79"/>
      <c r="J23" s="79"/>
    </row>
    <row r="24" spans="2:10" ht="40.5" x14ac:dyDescent="0.15">
      <c r="B24" s="161"/>
      <c r="C24" s="163"/>
      <c r="D24" s="80" t="s">
        <v>5</v>
      </c>
      <c r="E24" s="79" t="s">
        <v>422</v>
      </c>
      <c r="F24" s="79"/>
      <c r="G24" s="79"/>
      <c r="H24" s="79"/>
      <c r="I24" s="79"/>
      <c r="J24" s="79"/>
    </row>
    <row r="25" spans="2:10" ht="27" x14ac:dyDescent="0.15">
      <c r="B25" s="161"/>
      <c r="C25" s="163"/>
      <c r="D25" s="80" t="s">
        <v>3</v>
      </c>
      <c r="E25" s="79" t="s">
        <v>152</v>
      </c>
      <c r="F25" s="79"/>
      <c r="G25" s="79"/>
      <c r="H25" s="79"/>
      <c r="I25" s="79"/>
      <c r="J25" s="79"/>
    </row>
    <row r="26" spans="2:10" x14ac:dyDescent="0.15">
      <c r="B26" s="161"/>
      <c r="C26" s="163"/>
      <c r="D26" s="80" t="s">
        <v>9</v>
      </c>
      <c r="E26" s="79" t="s">
        <v>17</v>
      </c>
      <c r="F26" s="6"/>
      <c r="G26" s="6"/>
      <c r="H26" s="6"/>
      <c r="I26" s="6"/>
      <c r="J26" s="6"/>
    </row>
    <row r="27" spans="2:10" x14ac:dyDescent="0.15">
      <c r="B27" s="161"/>
      <c r="C27" s="163"/>
      <c r="D27" s="80" t="s">
        <v>11</v>
      </c>
      <c r="E27" s="79" t="s">
        <v>18</v>
      </c>
      <c r="F27" s="79"/>
      <c r="G27" s="79"/>
      <c r="H27" s="79"/>
      <c r="I27" s="79"/>
      <c r="J27" s="79"/>
    </row>
    <row r="28" spans="2:10" x14ac:dyDescent="0.15">
      <c r="B28" s="161"/>
      <c r="C28" s="163"/>
      <c r="D28" s="80" t="s">
        <v>13</v>
      </c>
      <c r="E28" s="79" t="s">
        <v>19</v>
      </c>
      <c r="F28" s="79"/>
      <c r="G28" s="79"/>
      <c r="H28" s="79"/>
      <c r="I28" s="79"/>
      <c r="J28" s="79"/>
    </row>
    <row r="29" spans="2:10" x14ac:dyDescent="0.15">
      <c r="B29" s="161"/>
      <c r="C29" s="163"/>
      <c r="D29" s="80" t="s">
        <v>14</v>
      </c>
      <c r="E29" s="79" t="s">
        <v>153</v>
      </c>
      <c r="F29" s="79"/>
      <c r="G29" s="79"/>
      <c r="H29" s="79"/>
      <c r="I29" s="79"/>
      <c r="J29" s="79"/>
    </row>
    <row r="30" spans="2:10" x14ac:dyDescent="0.15">
      <c r="B30" s="161"/>
      <c r="C30" s="163"/>
      <c r="D30" s="80" t="s">
        <v>20</v>
      </c>
      <c r="E30" s="6" t="s">
        <v>21</v>
      </c>
      <c r="F30" s="79"/>
      <c r="G30" s="79"/>
      <c r="H30" s="79"/>
      <c r="I30" s="79"/>
      <c r="J30" s="79"/>
    </row>
    <row r="31" spans="2:10" ht="40.5" x14ac:dyDescent="0.15">
      <c r="B31" s="161"/>
      <c r="C31" s="163"/>
      <c r="D31" s="80" t="s">
        <v>22</v>
      </c>
      <c r="E31" s="79" t="s">
        <v>154</v>
      </c>
      <c r="F31" s="79"/>
      <c r="G31" s="79"/>
      <c r="H31" s="79"/>
      <c r="I31" s="79"/>
      <c r="J31" s="79"/>
    </row>
    <row r="32" spans="2:10" ht="27" x14ac:dyDescent="0.15">
      <c r="B32" s="161"/>
      <c r="C32" s="163"/>
      <c r="D32" s="80" t="s">
        <v>155</v>
      </c>
      <c r="E32" s="79" t="s">
        <v>156</v>
      </c>
      <c r="F32" s="79"/>
      <c r="G32" s="79"/>
      <c r="H32" s="79"/>
      <c r="I32" s="79"/>
      <c r="J32" s="79"/>
    </row>
    <row r="33" spans="2:10" x14ac:dyDescent="0.15">
      <c r="B33" s="162"/>
      <c r="C33" s="163"/>
      <c r="D33" s="80" t="s">
        <v>157</v>
      </c>
      <c r="E33" s="79" t="s">
        <v>24</v>
      </c>
      <c r="F33" s="79"/>
      <c r="G33" s="79"/>
      <c r="H33" s="79"/>
      <c r="I33" s="79"/>
      <c r="J33" s="79"/>
    </row>
    <row r="34" spans="2:10" ht="27" x14ac:dyDescent="0.15">
      <c r="B34" s="160">
        <v>5</v>
      </c>
      <c r="C34" s="163" t="s">
        <v>197</v>
      </c>
      <c r="D34" s="80" t="s">
        <v>141</v>
      </c>
      <c r="E34" s="79" t="s">
        <v>158</v>
      </c>
      <c r="F34" s="79"/>
      <c r="G34" s="79"/>
      <c r="H34" s="79"/>
      <c r="I34" s="79"/>
      <c r="J34" s="79"/>
    </row>
    <row r="35" spans="2:10" x14ac:dyDescent="0.15">
      <c r="B35" s="161"/>
      <c r="C35" s="163"/>
      <c r="D35" s="80" t="s">
        <v>7</v>
      </c>
      <c r="E35" s="79" t="s">
        <v>25</v>
      </c>
      <c r="F35" s="79"/>
      <c r="G35" s="79"/>
      <c r="H35" s="79"/>
      <c r="I35" s="79"/>
      <c r="J35" s="79"/>
    </row>
    <row r="36" spans="2:10" ht="27" x14ac:dyDescent="0.15">
      <c r="B36" s="161"/>
      <c r="C36" s="163"/>
      <c r="D36" s="80" t="s">
        <v>5</v>
      </c>
      <c r="E36" s="79" t="s">
        <v>26</v>
      </c>
      <c r="F36" s="79"/>
      <c r="G36" s="79"/>
      <c r="H36" s="79"/>
      <c r="I36" s="79"/>
      <c r="J36" s="79"/>
    </row>
    <row r="37" spans="2:10" x14ac:dyDescent="0.15">
      <c r="B37" s="161"/>
      <c r="C37" s="163"/>
      <c r="D37" s="80" t="s">
        <v>146</v>
      </c>
      <c r="E37" s="79" t="s">
        <v>159</v>
      </c>
      <c r="F37" s="79"/>
      <c r="G37" s="79"/>
      <c r="H37" s="79"/>
      <c r="I37" s="79"/>
      <c r="J37" s="79"/>
    </row>
    <row r="38" spans="2:10" x14ac:dyDescent="0.15">
      <c r="B38" s="161"/>
      <c r="C38" s="163"/>
      <c r="D38" s="80" t="s">
        <v>9</v>
      </c>
      <c r="E38" s="79" t="s">
        <v>160</v>
      </c>
      <c r="F38" s="79"/>
      <c r="G38" s="79"/>
      <c r="H38" s="79"/>
      <c r="I38" s="79"/>
      <c r="J38" s="79"/>
    </row>
    <row r="39" spans="2:10" x14ac:dyDescent="0.15">
      <c r="B39" s="161"/>
      <c r="C39" s="163"/>
      <c r="D39" s="80" t="s">
        <v>11</v>
      </c>
      <c r="E39" s="79" t="s">
        <v>161</v>
      </c>
      <c r="F39" s="79"/>
      <c r="G39" s="79"/>
      <c r="H39" s="79"/>
      <c r="I39" s="79"/>
      <c r="J39" s="79"/>
    </row>
    <row r="40" spans="2:10" x14ac:dyDescent="0.15">
      <c r="B40" s="161"/>
      <c r="C40" s="163"/>
      <c r="D40" s="80" t="s">
        <v>13</v>
      </c>
      <c r="E40" s="79" t="s">
        <v>162</v>
      </c>
      <c r="F40" s="79"/>
      <c r="G40" s="79"/>
      <c r="H40" s="79"/>
      <c r="I40" s="79"/>
      <c r="J40" s="79"/>
    </row>
    <row r="41" spans="2:10" ht="27" x14ac:dyDescent="0.15">
      <c r="B41" s="161"/>
      <c r="C41" s="163"/>
      <c r="D41" s="80" t="s">
        <v>163</v>
      </c>
      <c r="E41" s="79" t="s">
        <v>164</v>
      </c>
      <c r="F41" s="79"/>
      <c r="G41" s="79"/>
      <c r="H41" s="79"/>
      <c r="I41" s="79"/>
      <c r="J41" s="79"/>
    </row>
    <row r="42" spans="2:10" x14ac:dyDescent="0.15">
      <c r="B42" s="161"/>
      <c r="C42" s="163"/>
      <c r="D42" s="80" t="s">
        <v>165</v>
      </c>
      <c r="E42" s="79" t="s">
        <v>166</v>
      </c>
      <c r="F42" s="79"/>
      <c r="G42" s="79"/>
      <c r="H42" s="79"/>
      <c r="I42" s="79"/>
      <c r="J42" s="79"/>
    </row>
    <row r="43" spans="2:10" x14ac:dyDescent="0.15">
      <c r="B43" s="161"/>
      <c r="C43" s="163"/>
      <c r="D43" s="80" t="s">
        <v>167</v>
      </c>
      <c r="E43" s="79" t="s">
        <v>168</v>
      </c>
      <c r="F43" s="79"/>
      <c r="G43" s="79"/>
      <c r="H43" s="79"/>
      <c r="I43" s="79"/>
      <c r="J43" s="79"/>
    </row>
    <row r="44" spans="2:10" x14ac:dyDescent="0.15">
      <c r="B44" s="161"/>
      <c r="C44" s="163"/>
      <c r="D44" s="80" t="s">
        <v>23</v>
      </c>
      <c r="E44" s="79" t="s">
        <v>169</v>
      </c>
      <c r="F44" s="79"/>
      <c r="G44" s="79"/>
      <c r="H44" s="79"/>
      <c r="I44" s="79"/>
      <c r="J44" s="79"/>
    </row>
    <row r="45" spans="2:10" ht="27" x14ac:dyDescent="0.15">
      <c r="B45" s="161"/>
      <c r="C45" s="163"/>
      <c r="D45" s="80" t="s">
        <v>27</v>
      </c>
      <c r="E45" s="79" t="s">
        <v>170</v>
      </c>
      <c r="F45" s="79"/>
      <c r="G45" s="79"/>
      <c r="H45" s="79"/>
      <c r="I45" s="79"/>
      <c r="J45" s="79"/>
    </row>
    <row r="46" spans="2:10" x14ac:dyDescent="0.15">
      <c r="B46" s="161"/>
      <c r="C46" s="163"/>
      <c r="D46" s="80" t="s">
        <v>54</v>
      </c>
      <c r="E46" s="79" t="s">
        <v>171</v>
      </c>
      <c r="F46" s="79"/>
      <c r="G46" s="79"/>
      <c r="H46" s="79"/>
      <c r="I46" s="79"/>
      <c r="J46" s="79"/>
    </row>
    <row r="47" spans="2:10" x14ac:dyDescent="0.15">
      <c r="B47" s="161"/>
      <c r="C47" s="163"/>
      <c r="D47" s="80" t="s">
        <v>28</v>
      </c>
      <c r="E47" s="79" t="s">
        <v>172</v>
      </c>
      <c r="F47" s="79"/>
      <c r="G47" s="79"/>
      <c r="H47" s="79"/>
      <c r="I47" s="79"/>
      <c r="J47" s="79"/>
    </row>
    <row r="48" spans="2:10" x14ac:dyDescent="0.15">
      <c r="B48" s="161"/>
      <c r="C48" s="163"/>
      <c r="D48" s="80" t="s">
        <v>29</v>
      </c>
      <c r="E48" s="79" t="s">
        <v>173</v>
      </c>
      <c r="F48" s="79"/>
      <c r="G48" s="79"/>
      <c r="H48" s="79"/>
      <c r="I48" s="79"/>
      <c r="J48" s="79"/>
    </row>
    <row r="49" spans="2:10" x14ac:dyDescent="0.15">
      <c r="B49" s="161"/>
      <c r="C49" s="163"/>
      <c r="D49" s="80" t="s">
        <v>30</v>
      </c>
      <c r="E49" s="79" t="s">
        <v>174</v>
      </c>
      <c r="F49" s="79"/>
      <c r="G49" s="79"/>
      <c r="H49" s="79"/>
      <c r="I49" s="79"/>
      <c r="J49" s="79"/>
    </row>
    <row r="50" spans="2:10" x14ac:dyDescent="0.15">
      <c r="B50" s="161"/>
      <c r="C50" s="163"/>
      <c r="D50" s="80" t="s">
        <v>31</v>
      </c>
      <c r="E50" s="79" t="s">
        <v>175</v>
      </c>
      <c r="F50" s="79"/>
      <c r="G50" s="79"/>
      <c r="H50" s="79"/>
      <c r="I50" s="79"/>
      <c r="J50" s="79"/>
    </row>
    <row r="51" spans="2:10" ht="27" x14ac:dyDescent="0.15">
      <c r="B51" s="161"/>
      <c r="C51" s="163"/>
      <c r="D51" s="80" t="s">
        <v>32</v>
      </c>
      <c r="E51" s="79" t="s">
        <v>176</v>
      </c>
      <c r="F51" s="79"/>
      <c r="G51" s="79"/>
      <c r="H51" s="79"/>
      <c r="I51" s="79"/>
      <c r="J51" s="79"/>
    </row>
    <row r="52" spans="2:10" x14ac:dyDescent="0.15">
      <c r="B52" s="161"/>
      <c r="C52" s="163"/>
      <c r="D52" s="80" t="s">
        <v>33</v>
      </c>
      <c r="E52" s="79" t="s">
        <v>177</v>
      </c>
      <c r="F52" s="79"/>
      <c r="G52" s="79"/>
      <c r="H52" s="79"/>
      <c r="I52" s="79"/>
      <c r="J52" s="79"/>
    </row>
    <row r="53" spans="2:10" ht="27" x14ac:dyDescent="0.15">
      <c r="B53" s="162"/>
      <c r="C53" s="163"/>
      <c r="D53" s="80" t="s">
        <v>34</v>
      </c>
      <c r="E53" s="79" t="s">
        <v>178</v>
      </c>
      <c r="F53" s="79"/>
      <c r="G53" s="79"/>
      <c r="H53" s="79"/>
      <c r="I53" s="79"/>
      <c r="J53" s="79"/>
    </row>
    <row r="54" spans="2:10" x14ac:dyDescent="0.15">
      <c r="B54" s="160">
        <v>6</v>
      </c>
      <c r="C54" s="163" t="s">
        <v>198</v>
      </c>
      <c r="D54" s="80" t="s">
        <v>141</v>
      </c>
      <c r="E54" s="79" t="s">
        <v>36</v>
      </c>
      <c r="F54" s="79"/>
      <c r="G54" s="79"/>
      <c r="H54" s="79"/>
      <c r="I54" s="79"/>
      <c r="J54" s="79"/>
    </row>
    <row r="55" spans="2:10" ht="27" x14ac:dyDescent="0.15">
      <c r="B55" s="161"/>
      <c r="C55" s="163"/>
      <c r="D55" s="80" t="s">
        <v>7</v>
      </c>
      <c r="E55" s="79" t="s">
        <v>179</v>
      </c>
      <c r="F55" s="79"/>
      <c r="G55" s="79"/>
      <c r="H55" s="79"/>
      <c r="I55" s="79"/>
      <c r="J55" s="79"/>
    </row>
    <row r="56" spans="2:10" x14ac:dyDescent="0.15">
      <c r="B56" s="161"/>
      <c r="C56" s="163"/>
      <c r="D56" s="80" t="s">
        <v>5</v>
      </c>
      <c r="E56" s="79" t="s">
        <v>37</v>
      </c>
      <c r="F56" s="79"/>
      <c r="G56" s="79"/>
      <c r="H56" s="79"/>
      <c r="I56" s="79"/>
      <c r="J56" s="79"/>
    </row>
    <row r="57" spans="2:10" x14ac:dyDescent="0.15">
      <c r="B57" s="161"/>
      <c r="C57" s="163"/>
      <c r="D57" s="80" t="s">
        <v>3</v>
      </c>
      <c r="E57" s="79" t="s">
        <v>38</v>
      </c>
      <c r="F57" s="79"/>
      <c r="G57" s="79"/>
      <c r="H57" s="79"/>
      <c r="I57" s="79"/>
      <c r="J57" s="79"/>
    </row>
    <row r="58" spans="2:10" ht="27" x14ac:dyDescent="0.15">
      <c r="B58" s="161"/>
      <c r="C58" s="163"/>
      <c r="D58" s="80" t="s">
        <v>9</v>
      </c>
      <c r="E58" s="79" t="s">
        <v>180</v>
      </c>
      <c r="F58" s="79"/>
      <c r="G58" s="79"/>
      <c r="H58" s="79"/>
      <c r="I58" s="79"/>
      <c r="J58" s="79"/>
    </row>
    <row r="59" spans="2:10" ht="27" x14ac:dyDescent="0.15">
      <c r="B59" s="161"/>
      <c r="C59" s="163"/>
      <c r="D59" s="80" t="s">
        <v>181</v>
      </c>
      <c r="E59" s="79" t="s">
        <v>182</v>
      </c>
      <c r="F59" s="79"/>
      <c r="G59" s="79"/>
      <c r="H59" s="79"/>
      <c r="I59" s="79"/>
      <c r="J59" s="79"/>
    </row>
    <row r="60" spans="2:10" ht="27" x14ac:dyDescent="0.15">
      <c r="B60" s="161"/>
      <c r="C60" s="163"/>
      <c r="D60" s="80" t="s">
        <v>13</v>
      </c>
      <c r="E60" s="79" t="s">
        <v>183</v>
      </c>
      <c r="F60" s="79"/>
      <c r="G60" s="79"/>
      <c r="H60" s="79"/>
      <c r="I60" s="79"/>
      <c r="J60" s="79"/>
    </row>
    <row r="61" spans="2:10" x14ac:dyDescent="0.15">
      <c r="B61" s="161"/>
      <c r="C61" s="163"/>
      <c r="D61" s="80" t="s">
        <v>14</v>
      </c>
      <c r="E61" s="79" t="s">
        <v>184</v>
      </c>
      <c r="F61" s="79"/>
      <c r="G61" s="79"/>
      <c r="H61" s="79"/>
      <c r="I61" s="79"/>
      <c r="J61" s="79"/>
    </row>
    <row r="62" spans="2:10" x14ac:dyDescent="0.15">
      <c r="B62" s="161"/>
      <c r="C62" s="163"/>
      <c r="D62" s="80" t="s">
        <v>20</v>
      </c>
      <c r="E62" s="79" t="s">
        <v>185</v>
      </c>
      <c r="F62" s="79"/>
      <c r="G62" s="79"/>
      <c r="H62" s="79"/>
      <c r="I62" s="79"/>
      <c r="J62" s="79"/>
    </row>
    <row r="63" spans="2:10" ht="27" x14ac:dyDescent="0.15">
      <c r="B63" s="161"/>
      <c r="C63" s="163"/>
      <c r="D63" s="80" t="s">
        <v>22</v>
      </c>
      <c r="E63" s="79" t="s">
        <v>186</v>
      </c>
      <c r="F63" s="79"/>
      <c r="G63" s="79"/>
      <c r="H63" s="79"/>
      <c r="I63" s="79"/>
      <c r="J63" s="79"/>
    </row>
    <row r="64" spans="2:10" x14ac:dyDescent="0.15">
      <c r="B64" s="161"/>
      <c r="C64" s="163"/>
      <c r="D64" s="80" t="s">
        <v>23</v>
      </c>
      <c r="E64" s="79" t="s">
        <v>187</v>
      </c>
      <c r="F64" s="79"/>
      <c r="G64" s="79"/>
      <c r="H64" s="79"/>
      <c r="I64" s="79"/>
      <c r="J64" s="79"/>
    </row>
    <row r="65" spans="2:10" x14ac:dyDescent="0.15">
      <c r="B65" s="161"/>
      <c r="C65" s="163"/>
      <c r="D65" s="80" t="s">
        <v>27</v>
      </c>
      <c r="E65" s="79" t="s">
        <v>188</v>
      </c>
      <c r="F65" s="79"/>
      <c r="G65" s="79"/>
      <c r="H65" s="79"/>
      <c r="I65" s="79"/>
      <c r="J65" s="79"/>
    </row>
    <row r="66" spans="2:10" x14ac:dyDescent="0.15">
      <c r="B66" s="162"/>
      <c r="C66" s="163"/>
      <c r="D66" s="80" t="s">
        <v>54</v>
      </c>
      <c r="E66" s="79" t="s">
        <v>189</v>
      </c>
      <c r="F66" s="79"/>
      <c r="G66" s="79"/>
      <c r="H66" s="79"/>
      <c r="I66" s="79"/>
      <c r="J66" s="79"/>
    </row>
    <row r="67" spans="2:10" x14ac:dyDescent="0.15">
      <c r="B67" s="160">
        <v>7</v>
      </c>
      <c r="C67" s="172" t="s">
        <v>199</v>
      </c>
      <c r="D67" s="80" t="s">
        <v>141</v>
      </c>
      <c r="E67" s="79" t="s">
        <v>39</v>
      </c>
      <c r="F67" s="79"/>
      <c r="G67" s="79"/>
      <c r="H67" s="79"/>
      <c r="I67" s="79"/>
      <c r="J67" s="79"/>
    </row>
    <row r="68" spans="2:10" x14ac:dyDescent="0.15">
      <c r="B68" s="161"/>
      <c r="C68" s="172"/>
      <c r="D68" s="80" t="s">
        <v>190</v>
      </c>
      <c r="E68" s="79" t="s">
        <v>40</v>
      </c>
      <c r="F68" s="79"/>
      <c r="G68" s="79"/>
      <c r="H68" s="79"/>
      <c r="I68" s="79"/>
      <c r="J68" s="79"/>
    </row>
    <row r="69" spans="2:10" x14ac:dyDescent="0.15">
      <c r="B69" s="161"/>
      <c r="C69" s="172"/>
      <c r="D69" s="80" t="s">
        <v>5</v>
      </c>
      <c r="E69" s="79" t="s">
        <v>191</v>
      </c>
      <c r="F69" s="79"/>
      <c r="G69" s="79"/>
      <c r="H69" s="79"/>
      <c r="I69" s="79"/>
      <c r="J69" s="79"/>
    </row>
    <row r="70" spans="2:10" x14ac:dyDescent="0.15">
      <c r="B70" s="161"/>
      <c r="C70" s="172"/>
      <c r="D70" s="80" t="s">
        <v>146</v>
      </c>
      <c r="E70" s="79" t="s">
        <v>41</v>
      </c>
      <c r="F70" s="79"/>
      <c r="G70" s="79"/>
      <c r="H70" s="79"/>
      <c r="I70" s="79"/>
      <c r="J70" s="79"/>
    </row>
    <row r="71" spans="2:10" x14ac:dyDescent="0.15">
      <c r="B71" s="162"/>
      <c r="C71" s="172"/>
      <c r="D71" s="80" t="s">
        <v>9</v>
      </c>
      <c r="E71" s="79" t="s">
        <v>42</v>
      </c>
      <c r="F71" s="79"/>
      <c r="G71" s="79"/>
      <c r="H71" s="79"/>
      <c r="I71" s="79"/>
      <c r="J71" s="79"/>
    </row>
    <row r="72" spans="2:10" ht="27" x14ac:dyDescent="0.15">
      <c r="B72" s="160">
        <v>8</v>
      </c>
      <c r="C72" s="172" t="s">
        <v>200</v>
      </c>
      <c r="D72" s="80" t="s">
        <v>141</v>
      </c>
      <c r="E72" s="79" t="s">
        <v>43</v>
      </c>
      <c r="F72" s="79"/>
      <c r="G72" s="79"/>
      <c r="H72" s="79"/>
      <c r="I72" s="79"/>
      <c r="J72" s="79"/>
    </row>
    <row r="73" spans="2:10" x14ac:dyDescent="0.15">
      <c r="B73" s="161"/>
      <c r="C73" s="172"/>
      <c r="D73" s="80" t="s">
        <v>7</v>
      </c>
      <c r="E73" s="79" t="s">
        <v>192</v>
      </c>
      <c r="F73" s="79"/>
      <c r="G73" s="79"/>
      <c r="H73" s="79"/>
      <c r="I73" s="79"/>
      <c r="J73" s="79"/>
    </row>
    <row r="74" spans="2:10" x14ac:dyDescent="0.15">
      <c r="B74" s="161"/>
      <c r="C74" s="172"/>
      <c r="D74" s="80" t="s">
        <v>5</v>
      </c>
      <c r="E74" s="79" t="s">
        <v>193</v>
      </c>
      <c r="F74" s="79"/>
      <c r="G74" s="79"/>
      <c r="H74" s="79"/>
      <c r="I74" s="79"/>
      <c r="J74" s="79"/>
    </row>
    <row r="75" spans="2:10" x14ac:dyDescent="0.15">
      <c r="B75" s="162"/>
      <c r="C75" s="172"/>
      <c r="D75" s="80" t="s">
        <v>3</v>
      </c>
      <c r="E75" s="79" t="s">
        <v>194</v>
      </c>
      <c r="F75" s="79"/>
      <c r="G75" s="79"/>
      <c r="H75" s="79"/>
      <c r="I75" s="79"/>
      <c r="J75" s="79"/>
    </row>
    <row r="76" spans="2:10" x14ac:dyDescent="0.15">
      <c r="B76" s="160">
        <v>9</v>
      </c>
      <c r="C76" s="173" t="s">
        <v>201</v>
      </c>
      <c r="D76" s="80" t="s">
        <v>141</v>
      </c>
      <c r="E76" s="79" t="s">
        <v>44</v>
      </c>
      <c r="F76" s="79"/>
      <c r="G76" s="79"/>
      <c r="H76" s="79"/>
      <c r="I76" s="79"/>
      <c r="J76" s="79"/>
    </row>
    <row r="77" spans="2:10" ht="27" x14ac:dyDescent="0.15">
      <c r="B77" s="161"/>
      <c r="C77" s="173"/>
      <c r="D77" s="80" t="s">
        <v>7</v>
      </c>
      <c r="E77" s="79" t="s">
        <v>45</v>
      </c>
      <c r="F77" s="79"/>
      <c r="G77" s="79"/>
      <c r="H77" s="79"/>
      <c r="I77" s="79"/>
      <c r="J77" s="79"/>
    </row>
    <row r="78" spans="2:10" ht="40.5" x14ac:dyDescent="0.15">
      <c r="B78" s="162"/>
      <c r="C78" s="173"/>
      <c r="D78" s="80" t="s">
        <v>5</v>
      </c>
      <c r="E78" s="79" t="s">
        <v>46</v>
      </c>
      <c r="F78" s="79"/>
      <c r="G78" s="79"/>
      <c r="H78" s="79"/>
      <c r="I78" s="79"/>
      <c r="J78" s="79"/>
    </row>
    <row r="79" spans="2:10" ht="27" x14ac:dyDescent="0.15">
      <c r="B79" s="79">
        <v>10</v>
      </c>
      <c r="C79" s="6" t="s">
        <v>202</v>
      </c>
      <c r="D79" s="80" t="s">
        <v>141</v>
      </c>
      <c r="E79" s="79" t="s">
        <v>47</v>
      </c>
      <c r="F79" s="79"/>
      <c r="G79" s="79"/>
      <c r="H79" s="79"/>
      <c r="I79" s="79"/>
      <c r="J79" s="79"/>
    </row>
    <row r="80" spans="2:10" x14ac:dyDescent="0.15">
      <c r="B80" s="79">
        <v>11</v>
      </c>
      <c r="C80" s="6" t="s">
        <v>203</v>
      </c>
      <c r="D80" s="80" t="s">
        <v>141</v>
      </c>
      <c r="E80" s="79" t="s">
        <v>48</v>
      </c>
      <c r="F80" s="79"/>
      <c r="G80" s="79"/>
      <c r="H80" s="79"/>
      <c r="I80" s="79"/>
      <c r="J80" s="79"/>
    </row>
    <row r="81" spans="2:10" x14ac:dyDescent="0.15">
      <c r="B81" s="73"/>
      <c r="C81" s="73"/>
      <c r="D81" s="74"/>
      <c r="E81" s="73"/>
      <c r="F81" s="73"/>
      <c r="G81" s="73"/>
      <c r="H81" s="73"/>
      <c r="I81" s="73"/>
      <c r="J81" s="73"/>
    </row>
    <row r="82" spans="2:10" x14ac:dyDescent="0.15">
      <c r="B82" s="75"/>
      <c r="C82" s="75"/>
      <c r="D82" s="76"/>
      <c r="E82" s="75"/>
      <c r="F82" s="75"/>
      <c r="G82" s="75"/>
      <c r="H82" s="75"/>
      <c r="I82" s="75"/>
      <c r="J82" s="75"/>
    </row>
    <row r="83" spans="2:10" x14ac:dyDescent="0.15">
      <c r="B83" s="75"/>
      <c r="C83" s="75"/>
      <c r="D83" s="76"/>
      <c r="E83" s="75"/>
      <c r="F83" s="75"/>
      <c r="G83" s="75"/>
      <c r="H83" s="75"/>
      <c r="I83" s="75"/>
      <c r="J83" s="75"/>
    </row>
    <row r="84" spans="2:10" x14ac:dyDescent="0.15">
      <c r="B84" s="75"/>
      <c r="C84" s="75"/>
      <c r="D84" s="76"/>
      <c r="E84" s="75"/>
      <c r="F84" s="75"/>
      <c r="G84" s="75"/>
      <c r="H84" s="75"/>
      <c r="I84" s="75"/>
      <c r="J84" s="75"/>
    </row>
    <row r="85" spans="2:10" x14ac:dyDescent="0.15">
      <c r="B85" s="75"/>
      <c r="C85" s="75"/>
      <c r="D85" s="76"/>
      <c r="E85" s="75"/>
      <c r="F85" s="75"/>
      <c r="G85" s="75"/>
      <c r="H85" s="75"/>
      <c r="I85" s="75"/>
      <c r="J85" s="75"/>
    </row>
    <row r="86" spans="2:10" x14ac:dyDescent="0.15">
      <c r="B86" s="75"/>
      <c r="C86" s="75"/>
      <c r="D86" s="76"/>
      <c r="E86" s="75"/>
      <c r="F86" s="75"/>
      <c r="G86" s="75"/>
      <c r="H86" s="75"/>
      <c r="I86" s="75"/>
      <c r="J86" s="75"/>
    </row>
    <row r="87" spans="2:10" x14ac:dyDescent="0.15">
      <c r="B87" s="75"/>
      <c r="C87" s="75"/>
      <c r="D87" s="76"/>
      <c r="E87" s="75"/>
      <c r="F87" s="75"/>
      <c r="G87" s="75"/>
      <c r="H87" s="75"/>
      <c r="I87" s="75"/>
      <c r="J87" s="75"/>
    </row>
    <row r="88" spans="2:10" x14ac:dyDescent="0.15">
      <c r="B88" s="75"/>
      <c r="C88" s="75"/>
      <c r="D88" s="76"/>
      <c r="E88" s="75"/>
      <c r="F88" s="75"/>
      <c r="G88" s="75"/>
      <c r="H88" s="75"/>
      <c r="I88" s="75"/>
      <c r="J88" s="75"/>
    </row>
    <row r="89" spans="2:10" x14ac:dyDescent="0.15">
      <c r="B89" s="75"/>
      <c r="C89" s="75"/>
      <c r="D89" s="76"/>
      <c r="E89" s="75"/>
      <c r="F89" s="75"/>
      <c r="G89" s="75"/>
      <c r="H89" s="75"/>
      <c r="I89" s="75"/>
      <c r="J89" s="75"/>
    </row>
    <row r="90" spans="2:10" x14ac:dyDescent="0.15">
      <c r="B90" s="75"/>
      <c r="C90" s="75"/>
      <c r="D90" s="76"/>
      <c r="E90" s="75"/>
      <c r="F90" s="75"/>
      <c r="G90" s="75"/>
      <c r="H90" s="75"/>
      <c r="I90" s="75"/>
      <c r="J90" s="75"/>
    </row>
    <row r="91" spans="2:10" x14ac:dyDescent="0.15">
      <c r="B91" s="75"/>
      <c r="C91" s="75"/>
      <c r="D91" s="76"/>
      <c r="E91" s="75"/>
      <c r="F91" s="75"/>
      <c r="G91" s="75"/>
      <c r="H91" s="75"/>
      <c r="I91" s="75"/>
      <c r="J91" s="75"/>
    </row>
    <row r="92" spans="2:10" x14ac:dyDescent="0.15">
      <c r="B92" s="75"/>
      <c r="C92" s="75"/>
      <c r="D92" s="76"/>
      <c r="E92" s="75"/>
      <c r="F92" s="75"/>
      <c r="G92" s="75"/>
      <c r="H92" s="75"/>
      <c r="I92" s="75"/>
      <c r="J92" s="75"/>
    </row>
    <row r="93" spans="2:10" x14ac:dyDescent="0.15">
      <c r="B93" s="75"/>
      <c r="C93" s="75"/>
      <c r="D93" s="76"/>
      <c r="E93" s="75"/>
      <c r="F93" s="75"/>
      <c r="G93" s="75"/>
      <c r="H93" s="75"/>
      <c r="I93" s="75"/>
      <c r="J93" s="75"/>
    </row>
    <row r="94" spans="2:10" x14ac:dyDescent="0.15">
      <c r="B94" s="75"/>
      <c r="C94" s="75"/>
      <c r="D94" s="76"/>
      <c r="E94" s="75"/>
      <c r="F94" s="75"/>
      <c r="G94" s="75"/>
      <c r="H94" s="75"/>
      <c r="I94" s="75"/>
      <c r="J94" s="75"/>
    </row>
    <row r="95" spans="2:10" x14ac:dyDescent="0.15">
      <c r="B95" s="75"/>
      <c r="C95" s="75"/>
      <c r="D95" s="76"/>
      <c r="E95" s="75"/>
      <c r="F95" s="75"/>
      <c r="G95" s="75"/>
      <c r="H95" s="75"/>
      <c r="I95" s="75"/>
      <c r="J95" s="75"/>
    </row>
    <row r="96" spans="2:10" x14ac:dyDescent="0.15">
      <c r="B96" s="75"/>
      <c r="C96" s="75"/>
      <c r="D96" s="76"/>
      <c r="E96" s="75"/>
      <c r="F96" s="75"/>
      <c r="G96" s="75"/>
      <c r="H96" s="75"/>
      <c r="I96" s="75"/>
      <c r="J96" s="75"/>
    </row>
    <row r="97" spans="2:10" x14ac:dyDescent="0.15">
      <c r="B97" s="75"/>
      <c r="C97" s="75"/>
      <c r="D97" s="76"/>
      <c r="E97" s="75"/>
      <c r="F97" s="75"/>
      <c r="G97" s="75"/>
      <c r="H97" s="75"/>
      <c r="I97" s="75"/>
      <c r="J97" s="75"/>
    </row>
    <row r="98" spans="2:10" x14ac:dyDescent="0.15">
      <c r="B98" s="75"/>
      <c r="C98" s="75"/>
      <c r="D98" s="76"/>
      <c r="E98" s="75"/>
      <c r="F98" s="75"/>
      <c r="G98" s="75"/>
      <c r="H98" s="75"/>
      <c r="I98" s="75"/>
      <c r="J98" s="75"/>
    </row>
    <row r="99" spans="2:10" x14ac:dyDescent="0.15">
      <c r="B99" s="75"/>
      <c r="C99" s="75"/>
      <c r="D99" s="76"/>
      <c r="E99" s="75"/>
      <c r="F99" s="75"/>
      <c r="G99" s="75"/>
      <c r="H99" s="75"/>
      <c r="I99" s="75"/>
      <c r="J99" s="75"/>
    </row>
    <row r="100" spans="2:10" x14ac:dyDescent="0.15">
      <c r="B100" s="75"/>
      <c r="C100" s="75"/>
      <c r="D100" s="76"/>
      <c r="E100" s="75"/>
      <c r="F100" s="75"/>
      <c r="G100" s="75"/>
      <c r="H100" s="75"/>
      <c r="I100" s="75"/>
      <c r="J100" s="75"/>
    </row>
    <row r="101" spans="2:10" x14ac:dyDescent="0.15">
      <c r="B101" s="76"/>
      <c r="C101" s="75"/>
      <c r="D101" s="88"/>
      <c r="E101" s="75"/>
      <c r="F101" s="75"/>
      <c r="G101" s="75"/>
      <c r="H101" s="75"/>
      <c r="I101" s="75"/>
      <c r="J101" s="75"/>
    </row>
    <row r="102" spans="2:10" x14ac:dyDescent="0.15">
      <c r="B102" s="76"/>
      <c r="C102" s="75"/>
      <c r="D102" s="88"/>
      <c r="E102" s="75"/>
      <c r="F102" s="75"/>
      <c r="G102" s="75"/>
      <c r="H102" s="75"/>
      <c r="I102" s="75"/>
      <c r="J102" s="75"/>
    </row>
    <row r="103" spans="2:10" x14ac:dyDescent="0.15">
      <c r="B103" s="76"/>
      <c r="C103" s="75"/>
      <c r="D103" s="88"/>
      <c r="E103" s="75"/>
      <c r="F103" s="75"/>
      <c r="G103" s="75"/>
      <c r="H103" s="75"/>
      <c r="I103" s="75"/>
      <c r="J103" s="75"/>
    </row>
    <row r="104" spans="2:10" x14ac:dyDescent="0.15">
      <c r="B104" s="76"/>
      <c r="C104" s="75"/>
      <c r="D104" s="88"/>
      <c r="E104" s="75"/>
      <c r="F104" s="75"/>
      <c r="G104" s="75"/>
      <c r="H104" s="75"/>
      <c r="I104" s="75"/>
      <c r="J104" s="75"/>
    </row>
    <row r="105" spans="2:10" x14ac:dyDescent="0.15">
      <c r="B105" s="76"/>
      <c r="C105" s="75"/>
      <c r="D105" s="88"/>
      <c r="E105" s="75"/>
      <c r="F105" s="75"/>
      <c r="G105" s="75"/>
      <c r="H105" s="75"/>
      <c r="I105" s="75"/>
      <c r="J105" s="75"/>
    </row>
    <row r="106" spans="2:10" x14ac:dyDescent="0.15">
      <c r="B106" s="76"/>
      <c r="C106" s="75"/>
      <c r="D106" s="88"/>
      <c r="E106" s="75"/>
      <c r="F106" s="75"/>
      <c r="G106" s="75"/>
      <c r="H106" s="75"/>
      <c r="I106" s="75"/>
      <c r="J106" s="75"/>
    </row>
    <row r="107" spans="2:10" x14ac:dyDescent="0.15">
      <c r="B107" s="76"/>
      <c r="C107" s="75"/>
      <c r="D107" s="88"/>
      <c r="E107" s="75"/>
      <c r="F107" s="75"/>
      <c r="G107" s="75"/>
      <c r="H107" s="75"/>
      <c r="I107" s="75"/>
      <c r="J107" s="75"/>
    </row>
    <row r="108" spans="2:10" x14ac:dyDescent="0.15">
      <c r="B108" s="76"/>
      <c r="C108" s="75"/>
      <c r="D108" s="88"/>
      <c r="E108" s="75"/>
      <c r="F108" s="75"/>
      <c r="G108" s="75"/>
      <c r="H108" s="75"/>
      <c r="I108" s="75"/>
      <c r="J108" s="75"/>
    </row>
    <row r="109" spans="2:10" x14ac:dyDescent="0.15">
      <c r="B109" s="76"/>
      <c r="C109" s="75"/>
      <c r="D109" s="88"/>
      <c r="E109" s="75"/>
      <c r="F109" s="75"/>
      <c r="G109" s="75"/>
      <c r="H109" s="75"/>
      <c r="I109" s="75"/>
      <c r="J109" s="75"/>
    </row>
    <row r="110" spans="2:10" x14ac:dyDescent="0.15">
      <c r="B110" s="76"/>
      <c r="C110" s="75"/>
      <c r="D110" s="88"/>
      <c r="E110" s="75"/>
      <c r="F110" s="75"/>
      <c r="G110" s="75"/>
      <c r="H110" s="75"/>
      <c r="I110" s="75"/>
      <c r="J110" s="75"/>
    </row>
    <row r="111" spans="2:10" x14ac:dyDescent="0.15">
      <c r="B111" s="76"/>
      <c r="C111" s="75"/>
      <c r="D111" s="88"/>
      <c r="E111" s="75"/>
      <c r="F111" s="75"/>
      <c r="G111" s="75"/>
      <c r="H111" s="75"/>
      <c r="I111" s="75"/>
      <c r="J111" s="75"/>
    </row>
    <row r="112" spans="2:10" x14ac:dyDescent="0.15">
      <c r="B112" s="76"/>
      <c r="C112" s="75"/>
      <c r="D112" s="88"/>
      <c r="E112" s="75"/>
      <c r="F112" s="75"/>
      <c r="G112" s="75"/>
      <c r="H112" s="75"/>
      <c r="I112" s="75"/>
      <c r="J112" s="75"/>
    </row>
    <row r="113" spans="2:10" x14ac:dyDescent="0.15">
      <c r="B113" s="76"/>
      <c r="C113" s="75"/>
      <c r="D113" s="88"/>
      <c r="E113" s="75"/>
      <c r="F113" s="75"/>
      <c r="G113" s="75"/>
      <c r="H113" s="75"/>
      <c r="I113" s="75"/>
      <c r="J113" s="75"/>
    </row>
    <row r="114" spans="2:10" x14ac:dyDescent="0.15">
      <c r="B114" s="76"/>
      <c r="C114" s="75"/>
      <c r="D114" s="88"/>
      <c r="E114" s="75"/>
      <c r="F114" s="75"/>
      <c r="G114" s="75"/>
      <c r="H114" s="75"/>
      <c r="I114" s="75"/>
      <c r="J114" s="75"/>
    </row>
    <row r="115" spans="2:10" x14ac:dyDescent="0.15">
      <c r="B115" s="76"/>
      <c r="C115" s="75"/>
      <c r="D115" s="88"/>
      <c r="E115" s="75"/>
      <c r="F115" s="75"/>
      <c r="G115" s="75"/>
      <c r="H115" s="75"/>
      <c r="I115" s="75"/>
      <c r="J115" s="75"/>
    </row>
    <row r="116" spans="2:10" x14ac:dyDescent="0.15">
      <c r="B116" s="76"/>
      <c r="C116" s="75"/>
      <c r="D116" s="88"/>
      <c r="E116" s="75"/>
      <c r="F116" s="75"/>
      <c r="G116" s="75"/>
      <c r="H116" s="75"/>
      <c r="I116" s="75"/>
      <c r="J116" s="75"/>
    </row>
    <row r="117" spans="2:10" x14ac:dyDescent="0.15">
      <c r="B117" s="76"/>
      <c r="C117" s="75"/>
      <c r="D117" s="88"/>
      <c r="E117" s="75"/>
      <c r="F117" s="75"/>
      <c r="G117" s="75"/>
      <c r="H117" s="75"/>
      <c r="I117" s="75"/>
      <c r="J117" s="75"/>
    </row>
    <row r="118" spans="2:10" x14ac:dyDescent="0.15">
      <c r="B118" s="76"/>
      <c r="C118" s="75"/>
      <c r="D118" s="88"/>
      <c r="E118" s="75"/>
      <c r="F118" s="75"/>
      <c r="G118" s="75"/>
      <c r="H118" s="75"/>
      <c r="I118" s="75"/>
      <c r="J118" s="75"/>
    </row>
    <row r="119" spans="2:10" x14ac:dyDescent="0.15">
      <c r="B119" s="76"/>
      <c r="C119" s="75"/>
      <c r="D119" s="88"/>
      <c r="E119" s="75"/>
      <c r="F119" s="75"/>
      <c r="G119" s="75"/>
      <c r="H119" s="75"/>
      <c r="I119" s="75"/>
      <c r="J119" s="75"/>
    </row>
    <row r="120" spans="2:10" x14ac:dyDescent="0.15">
      <c r="B120" s="76"/>
      <c r="C120" s="75"/>
      <c r="D120" s="88"/>
      <c r="E120" s="75"/>
      <c r="F120" s="75"/>
      <c r="G120" s="75"/>
      <c r="H120" s="75"/>
      <c r="I120" s="75"/>
      <c r="J120" s="75"/>
    </row>
    <row r="121" spans="2:10" x14ac:dyDescent="0.15">
      <c r="B121" s="76"/>
      <c r="C121" s="75"/>
      <c r="D121" s="88"/>
      <c r="E121" s="75"/>
      <c r="F121" s="75"/>
      <c r="G121" s="75"/>
      <c r="H121" s="75"/>
      <c r="I121" s="75"/>
      <c r="J121" s="75"/>
    </row>
    <row r="122" spans="2:10" x14ac:dyDescent="0.15">
      <c r="B122" s="76"/>
      <c r="C122" s="75"/>
      <c r="D122" s="88"/>
      <c r="E122" s="75"/>
      <c r="F122" s="75"/>
      <c r="G122" s="75"/>
      <c r="H122" s="75"/>
      <c r="I122" s="75"/>
      <c r="J122" s="75"/>
    </row>
    <row r="123" spans="2:10" x14ac:dyDescent="0.15">
      <c r="B123" s="76"/>
      <c r="C123" s="75"/>
      <c r="D123" s="88"/>
      <c r="E123" s="75"/>
      <c r="F123" s="75"/>
      <c r="G123" s="75"/>
      <c r="H123" s="75"/>
      <c r="I123" s="75"/>
      <c r="J123" s="75"/>
    </row>
    <row r="124" spans="2:10" x14ac:dyDescent="0.15">
      <c r="B124" s="76"/>
      <c r="C124" s="75"/>
      <c r="D124" s="88"/>
      <c r="E124" s="75"/>
      <c r="F124" s="75"/>
      <c r="G124" s="75"/>
      <c r="H124" s="75"/>
      <c r="I124" s="75"/>
      <c r="J124" s="75"/>
    </row>
    <row r="125" spans="2:10" x14ac:dyDescent="0.15">
      <c r="B125" s="76"/>
      <c r="C125" s="75"/>
      <c r="D125" s="88"/>
      <c r="E125" s="75"/>
      <c r="F125" s="75"/>
      <c r="G125" s="75"/>
      <c r="H125" s="75"/>
      <c r="I125" s="75"/>
      <c r="J125" s="75"/>
    </row>
  </sheetData>
  <autoFilter ref="B6:J125" xr:uid="{00000000-0009-0000-0000-000003000000}"/>
  <mergeCells count="26">
    <mergeCell ref="C22:C33"/>
    <mergeCell ref="C34:C53"/>
    <mergeCell ref="C54:C66"/>
    <mergeCell ref="B34:B53"/>
    <mergeCell ref="B22:B33"/>
    <mergeCell ref="B54:B66"/>
    <mergeCell ref="B67:B71"/>
    <mergeCell ref="B72:B75"/>
    <mergeCell ref="B76:B78"/>
    <mergeCell ref="C72:C75"/>
    <mergeCell ref="C76:C78"/>
    <mergeCell ref="C67:C71"/>
    <mergeCell ref="B1:J1"/>
    <mergeCell ref="B7:B10"/>
    <mergeCell ref="B11:B13"/>
    <mergeCell ref="B14:B21"/>
    <mergeCell ref="C14:C21"/>
    <mergeCell ref="B3:B6"/>
    <mergeCell ref="C3:C6"/>
    <mergeCell ref="D3:E6"/>
    <mergeCell ref="F3:H3"/>
    <mergeCell ref="I3:I5"/>
    <mergeCell ref="J3:J5"/>
    <mergeCell ref="C7:C10"/>
    <mergeCell ref="C11:C13"/>
    <mergeCell ref="F4:F5"/>
  </mergeCells>
  <phoneticPr fontId="1"/>
  <dataValidations disablePrompts="1" count="2">
    <dataValidation type="list" allowBlank="1" showInputMessage="1" showErrorMessage="1" sqref="WJJ982897:WJJ982964 VPR982897:VPR982964 VFV982897:VFV982964 UVZ982897:UVZ982964 UMD982897:UMD982964 UCH982897:UCH982964 TSL982897:TSL982964 TIP982897:TIP982964 SYT982897:SYT982964 SOX982897:SOX982964 SFB982897:SFB982964 RVF982897:RVF982964 RLJ982897:RLJ982964 RBN982897:RBN982964 QRR982897:QRR982964 QHV982897:QHV982964 PXZ982897:PXZ982964 POD982897:POD982964 PEH982897:PEH982964 OUL982897:OUL982964 OKP982897:OKP982964 OAT982897:OAT982964 NQX982897:NQX982964 NHB982897:NHB982964 MXF982897:MXF982964 MNJ982897:MNJ982964 MDN982897:MDN982964 LTR982897:LTR982964 LJV982897:LJV982964 KZZ982897:KZZ982964 KQD982897:KQD982964 KGH982897:KGH982964 JWL982897:JWL982964 JMP982897:JMP982964 JCT982897:JCT982964 ISX982897:ISX982964 IJB982897:IJB982964 HZF982897:HZF982964 HPJ982897:HPJ982964 HFN982897:HFN982964 GVR982897:GVR982964 GLV982897:GLV982964 GBZ982897:GBZ982964 FSD982897:FSD982964 FIH982897:FIH982964 EYL982897:EYL982964 EOP982897:EOP982964 EET982897:EET982964 DUX982897:DUX982964 DLB982897:DLB982964 DBF982897:DBF982964 CRJ982897:CRJ982964 CHN982897:CHN982964 BXR982897:BXR982964 BNV982897:BNV982964 BDZ982897:BDZ982964 AUD982897:AUD982964 AKH982897:AKH982964 AAL982897:AAL982964 QP982897:QP982964 GT982897:GT982964 WTF917361:WTF917428 WJJ917361:WJJ917428 VZN917361:VZN917428 VPR917361:VPR917428 VFV917361:VFV917428 UVZ917361:UVZ917428 UMD917361:UMD917428 UCH917361:UCH917428 TSL917361:TSL917428 TIP917361:TIP917428 SYT917361:SYT917428 SOX917361:SOX917428 SFB917361:SFB917428 RVF917361:RVF917428 RLJ917361:RLJ917428 RBN917361:RBN917428 QRR917361:QRR917428 QHV917361:QHV917428 PXZ917361:PXZ917428 POD917361:POD917428 PEH917361:PEH917428 OUL917361:OUL917428 OKP917361:OKP917428 OAT917361:OAT917428 NQX917361:NQX917428 NHB917361:NHB917428 MXF917361:MXF917428 MNJ917361:MNJ917428 MDN917361:MDN917428 LTR917361:LTR917428 LJV917361:LJV917428 KZZ917361:KZZ917428 KQD917361:KQD917428 KGH917361:KGH917428 JWL917361:JWL917428 JMP917361:JMP917428 JCT917361:JCT917428 ISX917361:ISX917428 IJB917361:IJB917428 HZF917361:HZF917428 HPJ917361:HPJ917428 HFN917361:HFN917428 GVR917361:GVR917428 GLV917361:GLV917428 GBZ917361:GBZ917428 FSD917361:FSD917428 FIH917361:FIH917428 EYL917361:EYL917428 EOP917361:EOP917428 EET917361:EET917428 DUX917361:DUX917428 DLB917361:DLB917428 DBF917361:DBF917428 CRJ917361:CRJ917428 CHN917361:CHN917428 BXR917361:BXR917428 BNV917361:BNV917428 BDZ917361:BDZ917428 AUD917361:AUD917428 AKH917361:AKH917428 AAL917361:AAL917428 QP917361:QP917428 GT917361:GT917428 WTF851825:WTF851892 WJJ851825:WJJ851892 VZN851825:VZN851892 VPR851825:VPR851892 VFV851825:VFV851892 UVZ851825:UVZ851892 UMD851825:UMD851892 UCH851825:UCH851892 TSL851825:TSL851892 TIP851825:TIP851892 SYT851825:SYT851892 SOX851825:SOX851892 SFB851825:SFB851892 RVF851825:RVF851892 RLJ851825:RLJ851892 RBN851825:RBN851892 QRR851825:QRR851892 QHV851825:QHV851892 PXZ851825:PXZ851892 POD851825:POD851892 PEH851825:PEH851892 OUL851825:OUL851892 OKP851825:OKP851892 OAT851825:OAT851892 NQX851825:NQX851892 NHB851825:NHB851892 MXF851825:MXF851892 MNJ851825:MNJ851892 MDN851825:MDN851892 LTR851825:LTR851892 LJV851825:LJV851892 KZZ851825:KZZ851892 KQD851825:KQD851892 KGH851825:KGH851892 JWL851825:JWL851892 JMP851825:JMP851892 JCT851825:JCT851892 ISX851825:ISX851892 IJB851825:IJB851892 HZF851825:HZF851892 HPJ851825:HPJ851892 HFN851825:HFN851892 GVR851825:GVR851892 GLV851825:GLV851892 GBZ851825:GBZ851892 FSD851825:FSD851892 FIH851825:FIH851892 EYL851825:EYL851892 EOP851825:EOP851892 EET851825:EET851892 DUX851825:DUX851892 DLB851825:DLB851892 DBF851825:DBF851892 CRJ851825:CRJ851892 CHN851825:CHN851892 BXR851825:BXR851892 BNV851825:BNV851892 BDZ851825:BDZ851892 AUD851825:AUD851892 AKH851825:AKH851892 AAL851825:AAL851892 QP851825:QP851892 GT851825:GT851892 WTF786289:WTF786356 WJJ786289:WJJ786356 VZN786289:VZN786356 VPR786289:VPR786356 VFV786289:VFV786356 UVZ786289:UVZ786356 UMD786289:UMD786356 UCH786289:UCH786356 TSL786289:TSL786356 TIP786289:TIP786356 SYT786289:SYT786356 SOX786289:SOX786356 SFB786289:SFB786356 RVF786289:RVF786356 RLJ786289:RLJ786356 RBN786289:RBN786356 QRR786289:QRR786356 QHV786289:QHV786356 PXZ786289:PXZ786356 POD786289:POD786356 PEH786289:PEH786356 OUL786289:OUL786356 OKP786289:OKP786356 OAT786289:OAT786356 NQX786289:NQX786356 NHB786289:NHB786356 MXF786289:MXF786356 MNJ786289:MNJ786356 MDN786289:MDN786356 LTR786289:LTR786356 LJV786289:LJV786356 KZZ786289:KZZ786356 KQD786289:KQD786356 KGH786289:KGH786356 JWL786289:JWL786356 JMP786289:JMP786356 JCT786289:JCT786356 ISX786289:ISX786356 IJB786289:IJB786356 HZF786289:HZF786356 HPJ786289:HPJ786356 HFN786289:HFN786356 GVR786289:GVR786356 GLV786289:GLV786356 GBZ786289:GBZ786356 FSD786289:FSD786356 FIH786289:FIH786356 EYL786289:EYL786356 EOP786289:EOP786356 EET786289:EET786356 DUX786289:DUX786356 DLB786289:DLB786356 DBF786289:DBF786356 CRJ786289:CRJ786356 CHN786289:CHN786356 BXR786289:BXR786356 BNV786289:BNV786356 BDZ786289:BDZ786356 AUD786289:AUD786356 AKH786289:AKH786356 AAL786289:AAL786356 QP786289:QP786356 GT786289:GT786356 WTF720753:WTF720820 WJJ720753:WJJ720820 VZN720753:VZN720820 VPR720753:VPR720820 VFV720753:VFV720820 UVZ720753:UVZ720820 UMD720753:UMD720820 UCH720753:UCH720820 TSL720753:TSL720820 TIP720753:TIP720820 SYT720753:SYT720820 SOX720753:SOX720820 SFB720753:SFB720820 RVF720753:RVF720820 RLJ720753:RLJ720820 RBN720753:RBN720820 QRR720753:QRR720820 QHV720753:QHV720820 PXZ720753:PXZ720820 POD720753:POD720820 PEH720753:PEH720820 OUL720753:OUL720820 OKP720753:OKP720820 OAT720753:OAT720820 NQX720753:NQX720820 NHB720753:NHB720820 MXF720753:MXF720820 MNJ720753:MNJ720820 MDN720753:MDN720820 LTR720753:LTR720820 LJV720753:LJV720820 KZZ720753:KZZ720820 KQD720753:KQD720820 KGH720753:KGH720820 JWL720753:JWL720820 JMP720753:JMP720820 JCT720753:JCT720820 ISX720753:ISX720820 IJB720753:IJB720820 HZF720753:HZF720820 HPJ720753:HPJ720820 HFN720753:HFN720820 GVR720753:GVR720820 GLV720753:GLV720820 GBZ720753:GBZ720820 FSD720753:FSD720820 FIH720753:FIH720820 EYL720753:EYL720820 EOP720753:EOP720820 EET720753:EET720820 DUX720753:DUX720820 DLB720753:DLB720820 DBF720753:DBF720820 CRJ720753:CRJ720820 CHN720753:CHN720820 BXR720753:BXR720820 BNV720753:BNV720820 BDZ720753:BDZ720820 AUD720753:AUD720820 AKH720753:AKH720820 AAL720753:AAL720820 QP720753:QP720820 GT720753:GT720820 WTF655217:WTF655284 WJJ655217:WJJ655284 VZN655217:VZN655284 VPR655217:VPR655284 VFV655217:VFV655284 UVZ655217:UVZ655284 UMD655217:UMD655284 UCH655217:UCH655284 TSL655217:TSL655284 TIP655217:TIP655284 SYT655217:SYT655284 SOX655217:SOX655284 SFB655217:SFB655284 RVF655217:RVF655284 RLJ655217:RLJ655284 RBN655217:RBN655284 QRR655217:QRR655284 QHV655217:QHV655284 PXZ655217:PXZ655284 POD655217:POD655284 PEH655217:PEH655284 OUL655217:OUL655284 OKP655217:OKP655284 OAT655217:OAT655284 NQX655217:NQX655284 NHB655217:NHB655284 MXF655217:MXF655284 MNJ655217:MNJ655284 MDN655217:MDN655284 LTR655217:LTR655284 LJV655217:LJV655284 KZZ655217:KZZ655284 KQD655217:KQD655284 KGH655217:KGH655284 JWL655217:JWL655284 JMP655217:JMP655284 JCT655217:JCT655284 ISX655217:ISX655284 IJB655217:IJB655284 HZF655217:HZF655284 HPJ655217:HPJ655284 HFN655217:HFN655284 GVR655217:GVR655284 GLV655217:GLV655284 GBZ655217:GBZ655284 FSD655217:FSD655284 FIH655217:FIH655284 EYL655217:EYL655284 EOP655217:EOP655284 EET655217:EET655284 DUX655217:DUX655284 DLB655217:DLB655284 DBF655217:DBF655284 CRJ655217:CRJ655284 CHN655217:CHN655284 BXR655217:BXR655284 BNV655217:BNV655284 BDZ655217:BDZ655284 AUD655217:AUD655284 AKH655217:AKH655284 AAL655217:AAL655284 QP655217:QP655284 GT655217:GT655284 WTF589681:WTF589748 WJJ589681:WJJ589748 VZN589681:VZN589748 VPR589681:VPR589748 VFV589681:VFV589748 UVZ589681:UVZ589748 UMD589681:UMD589748 UCH589681:UCH589748 TSL589681:TSL589748 TIP589681:TIP589748 SYT589681:SYT589748 SOX589681:SOX589748 SFB589681:SFB589748 RVF589681:RVF589748 RLJ589681:RLJ589748 RBN589681:RBN589748 QRR589681:QRR589748 QHV589681:QHV589748 PXZ589681:PXZ589748 POD589681:POD589748 PEH589681:PEH589748 OUL589681:OUL589748 OKP589681:OKP589748 OAT589681:OAT589748 NQX589681:NQX589748 NHB589681:NHB589748 MXF589681:MXF589748 MNJ589681:MNJ589748 MDN589681:MDN589748 LTR589681:LTR589748 LJV589681:LJV589748 KZZ589681:KZZ589748 KQD589681:KQD589748 KGH589681:KGH589748 JWL589681:JWL589748 JMP589681:JMP589748 JCT589681:JCT589748 ISX589681:ISX589748 IJB589681:IJB589748 HZF589681:HZF589748 HPJ589681:HPJ589748 HFN589681:HFN589748 GVR589681:GVR589748 GLV589681:GLV589748 GBZ589681:GBZ589748 FSD589681:FSD589748 FIH589681:FIH589748 EYL589681:EYL589748 EOP589681:EOP589748 EET589681:EET589748 DUX589681:DUX589748 DLB589681:DLB589748 DBF589681:DBF589748 CRJ589681:CRJ589748 CHN589681:CHN589748 BXR589681:BXR589748 BNV589681:BNV589748 BDZ589681:BDZ589748 AUD589681:AUD589748 AKH589681:AKH589748 AAL589681:AAL589748 QP589681:QP589748 GT589681:GT589748 WTF524145:WTF524212 WJJ524145:WJJ524212 VZN524145:VZN524212 VPR524145:VPR524212 VFV524145:VFV524212 UVZ524145:UVZ524212 UMD524145:UMD524212 UCH524145:UCH524212 TSL524145:TSL524212 TIP524145:TIP524212 SYT524145:SYT524212 SOX524145:SOX524212 SFB524145:SFB524212 RVF524145:RVF524212 RLJ524145:RLJ524212 RBN524145:RBN524212 QRR524145:QRR524212 QHV524145:QHV524212 PXZ524145:PXZ524212 POD524145:POD524212 PEH524145:PEH524212 OUL524145:OUL524212 OKP524145:OKP524212 OAT524145:OAT524212 NQX524145:NQX524212 NHB524145:NHB524212 MXF524145:MXF524212 MNJ524145:MNJ524212 MDN524145:MDN524212 LTR524145:LTR524212 LJV524145:LJV524212 KZZ524145:KZZ524212 KQD524145:KQD524212 KGH524145:KGH524212 JWL524145:JWL524212 JMP524145:JMP524212 JCT524145:JCT524212 ISX524145:ISX524212 IJB524145:IJB524212 HZF524145:HZF524212 HPJ524145:HPJ524212 HFN524145:HFN524212 GVR524145:GVR524212 GLV524145:GLV524212 GBZ524145:GBZ524212 FSD524145:FSD524212 FIH524145:FIH524212 EYL524145:EYL524212 EOP524145:EOP524212 EET524145:EET524212 DUX524145:DUX524212 DLB524145:DLB524212 DBF524145:DBF524212 CRJ524145:CRJ524212 CHN524145:CHN524212 BXR524145:BXR524212 BNV524145:BNV524212 BDZ524145:BDZ524212 AUD524145:AUD524212 AKH524145:AKH524212 AAL524145:AAL524212 QP524145:QP524212 GT524145:GT524212 WTF458609:WTF458676 WJJ458609:WJJ458676 VZN458609:VZN458676 VPR458609:VPR458676 VFV458609:VFV458676 UVZ458609:UVZ458676 UMD458609:UMD458676 UCH458609:UCH458676 TSL458609:TSL458676 TIP458609:TIP458676 SYT458609:SYT458676 SOX458609:SOX458676 SFB458609:SFB458676 RVF458609:RVF458676 RLJ458609:RLJ458676 RBN458609:RBN458676 QRR458609:QRR458676 QHV458609:QHV458676 PXZ458609:PXZ458676 POD458609:POD458676 PEH458609:PEH458676 OUL458609:OUL458676 OKP458609:OKP458676 OAT458609:OAT458676 NQX458609:NQX458676 NHB458609:NHB458676 MXF458609:MXF458676 MNJ458609:MNJ458676 MDN458609:MDN458676 LTR458609:LTR458676 LJV458609:LJV458676 KZZ458609:KZZ458676 KQD458609:KQD458676 KGH458609:KGH458676 JWL458609:JWL458676 JMP458609:JMP458676 JCT458609:JCT458676 ISX458609:ISX458676 IJB458609:IJB458676 HZF458609:HZF458676 HPJ458609:HPJ458676 HFN458609:HFN458676 GVR458609:GVR458676 GLV458609:GLV458676 GBZ458609:GBZ458676 FSD458609:FSD458676 FIH458609:FIH458676 EYL458609:EYL458676 EOP458609:EOP458676 EET458609:EET458676 DUX458609:DUX458676 DLB458609:DLB458676 DBF458609:DBF458676 CRJ458609:CRJ458676 CHN458609:CHN458676 BXR458609:BXR458676 BNV458609:BNV458676 BDZ458609:BDZ458676 AUD458609:AUD458676 AKH458609:AKH458676 AAL458609:AAL458676 QP458609:QP458676 GT458609:GT458676 WTF393073:WTF393140 WJJ393073:WJJ393140 VZN393073:VZN393140 VPR393073:VPR393140 VFV393073:VFV393140 UVZ393073:UVZ393140 UMD393073:UMD393140 UCH393073:UCH393140 TSL393073:TSL393140 TIP393073:TIP393140 SYT393073:SYT393140 SOX393073:SOX393140 SFB393073:SFB393140 RVF393073:RVF393140 RLJ393073:RLJ393140 RBN393073:RBN393140 QRR393073:QRR393140 QHV393073:QHV393140 PXZ393073:PXZ393140 POD393073:POD393140 PEH393073:PEH393140 OUL393073:OUL393140 OKP393073:OKP393140 OAT393073:OAT393140 NQX393073:NQX393140 NHB393073:NHB393140 MXF393073:MXF393140 MNJ393073:MNJ393140 MDN393073:MDN393140 LTR393073:LTR393140 LJV393073:LJV393140 KZZ393073:KZZ393140 KQD393073:KQD393140 KGH393073:KGH393140 JWL393073:JWL393140 JMP393073:JMP393140 JCT393073:JCT393140 ISX393073:ISX393140 IJB393073:IJB393140 HZF393073:HZF393140 HPJ393073:HPJ393140 HFN393073:HFN393140 GVR393073:GVR393140 GLV393073:GLV393140 GBZ393073:GBZ393140 FSD393073:FSD393140 FIH393073:FIH393140 EYL393073:EYL393140 EOP393073:EOP393140 EET393073:EET393140 DUX393073:DUX393140 DLB393073:DLB393140 DBF393073:DBF393140 CRJ393073:CRJ393140 CHN393073:CHN393140 BXR393073:BXR393140 BNV393073:BNV393140 BDZ393073:BDZ393140 AUD393073:AUD393140 AKH393073:AKH393140 AAL393073:AAL393140 QP393073:QP393140 GT393073:GT393140 WTF327537:WTF327604 WJJ327537:WJJ327604 VZN327537:VZN327604 VPR327537:VPR327604 VFV327537:VFV327604 UVZ327537:UVZ327604 UMD327537:UMD327604 UCH327537:UCH327604 TSL327537:TSL327604 TIP327537:TIP327604 SYT327537:SYT327604 SOX327537:SOX327604 SFB327537:SFB327604 RVF327537:RVF327604 RLJ327537:RLJ327604 RBN327537:RBN327604 QRR327537:QRR327604 QHV327537:QHV327604 PXZ327537:PXZ327604 POD327537:POD327604 PEH327537:PEH327604 OUL327537:OUL327604 OKP327537:OKP327604 OAT327537:OAT327604 NQX327537:NQX327604 NHB327537:NHB327604 MXF327537:MXF327604 MNJ327537:MNJ327604 MDN327537:MDN327604 LTR327537:LTR327604 LJV327537:LJV327604 KZZ327537:KZZ327604 KQD327537:KQD327604 KGH327537:KGH327604 JWL327537:JWL327604 JMP327537:JMP327604 JCT327537:JCT327604 ISX327537:ISX327604 IJB327537:IJB327604 HZF327537:HZF327604 HPJ327537:HPJ327604 HFN327537:HFN327604 GVR327537:GVR327604 GLV327537:GLV327604 GBZ327537:GBZ327604 FSD327537:FSD327604 FIH327537:FIH327604 EYL327537:EYL327604 EOP327537:EOP327604 EET327537:EET327604 DUX327537:DUX327604 DLB327537:DLB327604 DBF327537:DBF327604 CRJ327537:CRJ327604 CHN327537:CHN327604 BXR327537:BXR327604 BNV327537:BNV327604 BDZ327537:BDZ327604 AUD327537:AUD327604 AKH327537:AKH327604 AAL327537:AAL327604 QP327537:QP327604 GT327537:GT327604 WTF262001:WTF262068 WJJ262001:WJJ262068 VZN262001:VZN262068 VPR262001:VPR262068 VFV262001:VFV262068 UVZ262001:UVZ262068 UMD262001:UMD262068 UCH262001:UCH262068 TSL262001:TSL262068 TIP262001:TIP262068 SYT262001:SYT262068 SOX262001:SOX262068 SFB262001:SFB262068 RVF262001:RVF262068 RLJ262001:RLJ262068 RBN262001:RBN262068 QRR262001:QRR262068 QHV262001:QHV262068 PXZ262001:PXZ262068 POD262001:POD262068 PEH262001:PEH262068 OUL262001:OUL262068 OKP262001:OKP262068 OAT262001:OAT262068 NQX262001:NQX262068 NHB262001:NHB262068 MXF262001:MXF262068 MNJ262001:MNJ262068 MDN262001:MDN262068 LTR262001:LTR262068 LJV262001:LJV262068 KZZ262001:KZZ262068 KQD262001:KQD262068 KGH262001:KGH262068 JWL262001:JWL262068 JMP262001:JMP262068 JCT262001:JCT262068 ISX262001:ISX262068 IJB262001:IJB262068 HZF262001:HZF262068 HPJ262001:HPJ262068 HFN262001:HFN262068 GVR262001:GVR262068 GLV262001:GLV262068 GBZ262001:GBZ262068 FSD262001:FSD262068 FIH262001:FIH262068 EYL262001:EYL262068 EOP262001:EOP262068 EET262001:EET262068 DUX262001:DUX262068 DLB262001:DLB262068 DBF262001:DBF262068 CRJ262001:CRJ262068 CHN262001:CHN262068 BXR262001:BXR262068 BNV262001:BNV262068 BDZ262001:BDZ262068 AUD262001:AUD262068 AKH262001:AKH262068 AAL262001:AAL262068 QP262001:QP262068 GT262001:GT262068 WTF196465:WTF196532 WJJ196465:WJJ196532 VZN196465:VZN196532 VPR196465:VPR196532 VFV196465:VFV196532 UVZ196465:UVZ196532 UMD196465:UMD196532 UCH196465:UCH196532 TSL196465:TSL196532 TIP196465:TIP196532 SYT196465:SYT196532 SOX196465:SOX196532 SFB196465:SFB196532 RVF196465:RVF196532 RLJ196465:RLJ196532 RBN196465:RBN196532 QRR196465:QRR196532 QHV196465:QHV196532 PXZ196465:PXZ196532 POD196465:POD196532 PEH196465:PEH196532 OUL196465:OUL196532 OKP196465:OKP196532 OAT196465:OAT196532 NQX196465:NQX196532 NHB196465:NHB196532 MXF196465:MXF196532 MNJ196465:MNJ196532 MDN196465:MDN196532 LTR196465:LTR196532 LJV196465:LJV196532 KZZ196465:KZZ196532 KQD196465:KQD196532 KGH196465:KGH196532 JWL196465:JWL196532 JMP196465:JMP196532 JCT196465:JCT196532 ISX196465:ISX196532 IJB196465:IJB196532 HZF196465:HZF196532 HPJ196465:HPJ196532 HFN196465:HFN196532 GVR196465:GVR196532 GLV196465:GLV196532 GBZ196465:GBZ196532 FSD196465:FSD196532 FIH196465:FIH196532 EYL196465:EYL196532 EOP196465:EOP196532 EET196465:EET196532 DUX196465:DUX196532 DLB196465:DLB196532 DBF196465:DBF196532 CRJ196465:CRJ196532 CHN196465:CHN196532 BXR196465:BXR196532 BNV196465:BNV196532 BDZ196465:BDZ196532 AUD196465:AUD196532 AKH196465:AKH196532 AAL196465:AAL196532 QP196465:QP196532 GT196465:GT196532 WTF130929:WTF130996 WJJ130929:WJJ130996 VZN130929:VZN130996 VPR130929:VPR130996 VFV130929:VFV130996 UVZ130929:UVZ130996 UMD130929:UMD130996 UCH130929:UCH130996 TSL130929:TSL130996 TIP130929:TIP130996 SYT130929:SYT130996 SOX130929:SOX130996 SFB130929:SFB130996 RVF130929:RVF130996 RLJ130929:RLJ130996 RBN130929:RBN130996 QRR130929:QRR130996 QHV130929:QHV130996 PXZ130929:PXZ130996 POD130929:POD130996 PEH130929:PEH130996 OUL130929:OUL130996 OKP130929:OKP130996 OAT130929:OAT130996 NQX130929:NQX130996 NHB130929:NHB130996 MXF130929:MXF130996 MNJ130929:MNJ130996 MDN130929:MDN130996 LTR130929:LTR130996 LJV130929:LJV130996 KZZ130929:KZZ130996 KQD130929:KQD130996 KGH130929:KGH130996 JWL130929:JWL130996 JMP130929:JMP130996 JCT130929:JCT130996 ISX130929:ISX130996 IJB130929:IJB130996 HZF130929:HZF130996 HPJ130929:HPJ130996 HFN130929:HFN130996 GVR130929:GVR130996 GLV130929:GLV130996 GBZ130929:GBZ130996 FSD130929:FSD130996 FIH130929:FIH130996 EYL130929:EYL130996 EOP130929:EOP130996 EET130929:EET130996 DUX130929:DUX130996 DLB130929:DLB130996 DBF130929:DBF130996 CRJ130929:CRJ130996 CHN130929:CHN130996 BXR130929:BXR130996 BNV130929:BNV130996 BDZ130929:BDZ130996 AUD130929:AUD130996 AKH130929:AKH130996 AAL130929:AAL130996 QP130929:QP130996 GT130929:GT130996 WTF65393:WTF65460 WJJ65393:WJJ65460 VZN65393:VZN65460 VPR65393:VPR65460 VFV65393:VFV65460 UVZ65393:UVZ65460 UMD65393:UMD65460 UCH65393:UCH65460 TSL65393:TSL65460 TIP65393:TIP65460 SYT65393:SYT65460 SOX65393:SOX65460 SFB65393:SFB65460 RVF65393:RVF65460 RLJ65393:RLJ65460 RBN65393:RBN65460 QRR65393:QRR65460 QHV65393:QHV65460 PXZ65393:PXZ65460 POD65393:POD65460 PEH65393:PEH65460 OUL65393:OUL65460 OKP65393:OKP65460 OAT65393:OAT65460 NQX65393:NQX65460 NHB65393:NHB65460 MXF65393:MXF65460 MNJ65393:MNJ65460 MDN65393:MDN65460 LTR65393:LTR65460 LJV65393:LJV65460 KZZ65393:KZZ65460 KQD65393:KQD65460 KGH65393:KGH65460 JWL65393:JWL65460 JMP65393:JMP65460 JCT65393:JCT65460 ISX65393:ISX65460 IJB65393:IJB65460 HZF65393:HZF65460 HPJ65393:HPJ65460 HFN65393:HFN65460 GVR65393:GVR65460 GLV65393:GLV65460 GBZ65393:GBZ65460 FSD65393:FSD65460 FIH65393:FIH65460 EYL65393:EYL65460 EOP65393:EOP65460 EET65393:EET65460 DUX65393:DUX65460 DLB65393:DLB65460 DBF65393:DBF65460 CRJ65393:CRJ65460 CHN65393:CHN65460 BXR65393:BXR65460 BNV65393:BNV65460 BDZ65393:BDZ65460 AUD65393:AUD65460 AKH65393:AKH65460 AAL65393:AAL65460 QP65393:QP65460 GT65393:GT65460 WTF982897:WTF982964 WTF983061:WTF983117 WJJ983061:WJJ983117 VZN983061:VZN983117 VPR983061:VPR983117 VFV983061:VFV983117 UVZ983061:UVZ983117 UMD983061:UMD983117 UCH983061:UCH983117 TSL983061:TSL983117 TIP983061:TIP983117 SYT983061:SYT983117 SOX983061:SOX983117 SFB983061:SFB983117 RVF983061:RVF983117 RLJ983061:RLJ983117 RBN983061:RBN983117 QRR983061:QRR983117 QHV983061:QHV983117 PXZ983061:PXZ983117 POD983061:POD983117 PEH983061:PEH983117 OUL983061:OUL983117 OKP983061:OKP983117 OAT983061:OAT983117 NQX983061:NQX983117 NHB983061:NHB983117 MXF983061:MXF983117 MNJ983061:MNJ983117 MDN983061:MDN983117 LTR983061:LTR983117 LJV983061:LJV983117 KZZ983061:KZZ983117 KQD983061:KQD983117 KGH983061:KGH983117 JWL983061:JWL983117 JMP983061:JMP983117 JCT983061:JCT983117 ISX983061:ISX983117 IJB983061:IJB983117 HZF983061:HZF983117 HPJ983061:HPJ983117 HFN983061:HFN983117 GVR983061:GVR983117 GLV983061:GLV983117 GBZ983061:GBZ983117 FSD983061:FSD983117 FIH983061:FIH983117 EYL983061:EYL983117 EOP983061:EOP983117 EET983061:EET983117 DUX983061:DUX983117 DLB983061:DLB983117 DBF983061:DBF983117 CRJ983061:CRJ983117 CHN983061:CHN983117 BXR983061:BXR983117 BNV983061:BNV983117 BDZ983061:BDZ983117 AUD983061:AUD983117 AKH983061:AKH983117 AAL983061:AAL983117 QP983061:QP983117 GT983061:GT983117 WTF917525:WTF917581 WJJ917525:WJJ917581 VZN917525:VZN917581 VPR917525:VPR917581 VFV917525:VFV917581 UVZ917525:UVZ917581 UMD917525:UMD917581 UCH917525:UCH917581 TSL917525:TSL917581 TIP917525:TIP917581 SYT917525:SYT917581 SOX917525:SOX917581 SFB917525:SFB917581 RVF917525:RVF917581 RLJ917525:RLJ917581 RBN917525:RBN917581 QRR917525:QRR917581 QHV917525:QHV917581 PXZ917525:PXZ917581 POD917525:POD917581 PEH917525:PEH917581 OUL917525:OUL917581 OKP917525:OKP917581 OAT917525:OAT917581 NQX917525:NQX917581 NHB917525:NHB917581 MXF917525:MXF917581 MNJ917525:MNJ917581 MDN917525:MDN917581 LTR917525:LTR917581 LJV917525:LJV917581 KZZ917525:KZZ917581 KQD917525:KQD917581 KGH917525:KGH917581 JWL917525:JWL917581 JMP917525:JMP917581 JCT917525:JCT917581 ISX917525:ISX917581 IJB917525:IJB917581 HZF917525:HZF917581 HPJ917525:HPJ917581 HFN917525:HFN917581 GVR917525:GVR917581 GLV917525:GLV917581 GBZ917525:GBZ917581 FSD917525:FSD917581 FIH917525:FIH917581 EYL917525:EYL917581 EOP917525:EOP917581 EET917525:EET917581 DUX917525:DUX917581 DLB917525:DLB917581 DBF917525:DBF917581 CRJ917525:CRJ917581 CHN917525:CHN917581 BXR917525:BXR917581 BNV917525:BNV917581 BDZ917525:BDZ917581 AUD917525:AUD917581 AKH917525:AKH917581 AAL917525:AAL917581 QP917525:QP917581 GT917525:GT917581 WTF851989:WTF852045 WJJ851989:WJJ852045 VZN851989:VZN852045 VPR851989:VPR852045 VFV851989:VFV852045 UVZ851989:UVZ852045 UMD851989:UMD852045 UCH851989:UCH852045 TSL851989:TSL852045 TIP851989:TIP852045 SYT851989:SYT852045 SOX851989:SOX852045 SFB851989:SFB852045 RVF851989:RVF852045 RLJ851989:RLJ852045 RBN851989:RBN852045 QRR851989:QRR852045 QHV851989:QHV852045 PXZ851989:PXZ852045 POD851989:POD852045 PEH851989:PEH852045 OUL851989:OUL852045 OKP851989:OKP852045 OAT851989:OAT852045 NQX851989:NQX852045 NHB851989:NHB852045 MXF851989:MXF852045 MNJ851989:MNJ852045 MDN851989:MDN852045 LTR851989:LTR852045 LJV851989:LJV852045 KZZ851989:KZZ852045 KQD851989:KQD852045 KGH851989:KGH852045 JWL851989:JWL852045 JMP851989:JMP852045 JCT851989:JCT852045 ISX851989:ISX852045 IJB851989:IJB852045 HZF851989:HZF852045 HPJ851989:HPJ852045 HFN851989:HFN852045 GVR851989:GVR852045 GLV851989:GLV852045 GBZ851989:GBZ852045 FSD851989:FSD852045 FIH851989:FIH852045 EYL851989:EYL852045 EOP851989:EOP852045 EET851989:EET852045 DUX851989:DUX852045 DLB851989:DLB852045 DBF851989:DBF852045 CRJ851989:CRJ852045 CHN851989:CHN852045 BXR851989:BXR852045 BNV851989:BNV852045 BDZ851989:BDZ852045 AUD851989:AUD852045 AKH851989:AKH852045 AAL851989:AAL852045 QP851989:QP852045 GT851989:GT852045 WTF786453:WTF786509 WJJ786453:WJJ786509 VZN786453:VZN786509 VPR786453:VPR786509 VFV786453:VFV786509 UVZ786453:UVZ786509 UMD786453:UMD786509 UCH786453:UCH786509 TSL786453:TSL786509 TIP786453:TIP786509 SYT786453:SYT786509 SOX786453:SOX786509 SFB786453:SFB786509 RVF786453:RVF786509 RLJ786453:RLJ786509 RBN786453:RBN786509 QRR786453:QRR786509 QHV786453:QHV786509 PXZ786453:PXZ786509 POD786453:POD786509 PEH786453:PEH786509 OUL786453:OUL786509 OKP786453:OKP786509 OAT786453:OAT786509 NQX786453:NQX786509 NHB786453:NHB786509 MXF786453:MXF786509 MNJ786453:MNJ786509 MDN786453:MDN786509 LTR786453:LTR786509 LJV786453:LJV786509 KZZ786453:KZZ786509 KQD786453:KQD786509 KGH786453:KGH786509 JWL786453:JWL786509 JMP786453:JMP786509 JCT786453:JCT786509 ISX786453:ISX786509 IJB786453:IJB786509 HZF786453:HZF786509 HPJ786453:HPJ786509 HFN786453:HFN786509 GVR786453:GVR786509 GLV786453:GLV786509 GBZ786453:GBZ786509 FSD786453:FSD786509 FIH786453:FIH786509 EYL786453:EYL786509 EOP786453:EOP786509 EET786453:EET786509 DUX786453:DUX786509 DLB786453:DLB786509 DBF786453:DBF786509 CRJ786453:CRJ786509 CHN786453:CHN786509 BXR786453:BXR786509 BNV786453:BNV786509 BDZ786453:BDZ786509 AUD786453:AUD786509 AKH786453:AKH786509 AAL786453:AAL786509 QP786453:QP786509 GT786453:GT786509 WTF720917:WTF720973 WJJ720917:WJJ720973 VZN720917:VZN720973 VPR720917:VPR720973 VFV720917:VFV720973 UVZ720917:UVZ720973 UMD720917:UMD720973 UCH720917:UCH720973 TSL720917:TSL720973 TIP720917:TIP720973 SYT720917:SYT720973 SOX720917:SOX720973 SFB720917:SFB720973 RVF720917:RVF720973 RLJ720917:RLJ720973 RBN720917:RBN720973 QRR720917:QRR720973 QHV720917:QHV720973 PXZ720917:PXZ720973 POD720917:POD720973 PEH720917:PEH720973 OUL720917:OUL720973 OKP720917:OKP720973 OAT720917:OAT720973 NQX720917:NQX720973 NHB720917:NHB720973 MXF720917:MXF720973 MNJ720917:MNJ720973 MDN720917:MDN720973 LTR720917:LTR720973 LJV720917:LJV720973 KZZ720917:KZZ720973 KQD720917:KQD720973 KGH720917:KGH720973 JWL720917:JWL720973 JMP720917:JMP720973 JCT720917:JCT720973 ISX720917:ISX720973 IJB720917:IJB720973 HZF720917:HZF720973 HPJ720917:HPJ720973 HFN720917:HFN720973 GVR720917:GVR720973 GLV720917:GLV720973 GBZ720917:GBZ720973 FSD720917:FSD720973 FIH720917:FIH720973 EYL720917:EYL720973 EOP720917:EOP720973 EET720917:EET720973 DUX720917:DUX720973 DLB720917:DLB720973 DBF720917:DBF720973 CRJ720917:CRJ720973 CHN720917:CHN720973 BXR720917:BXR720973 BNV720917:BNV720973 BDZ720917:BDZ720973 AUD720917:AUD720973 AKH720917:AKH720973 AAL720917:AAL720973 QP720917:QP720973 GT720917:GT720973 WTF655381:WTF655437 WJJ655381:WJJ655437 VZN655381:VZN655437 VPR655381:VPR655437 VFV655381:VFV655437 UVZ655381:UVZ655437 UMD655381:UMD655437 UCH655381:UCH655437 TSL655381:TSL655437 TIP655381:TIP655437 SYT655381:SYT655437 SOX655381:SOX655437 SFB655381:SFB655437 RVF655381:RVF655437 RLJ655381:RLJ655437 RBN655381:RBN655437 QRR655381:QRR655437 QHV655381:QHV655437 PXZ655381:PXZ655437 POD655381:POD655437 PEH655381:PEH655437 OUL655381:OUL655437 OKP655381:OKP655437 OAT655381:OAT655437 NQX655381:NQX655437 NHB655381:NHB655437 MXF655381:MXF655437 MNJ655381:MNJ655437 MDN655381:MDN655437 LTR655381:LTR655437 LJV655381:LJV655437 KZZ655381:KZZ655437 KQD655381:KQD655437 KGH655381:KGH655437 JWL655381:JWL655437 JMP655381:JMP655437 JCT655381:JCT655437 ISX655381:ISX655437 IJB655381:IJB655437 HZF655381:HZF655437 HPJ655381:HPJ655437 HFN655381:HFN655437 GVR655381:GVR655437 GLV655381:GLV655437 GBZ655381:GBZ655437 FSD655381:FSD655437 FIH655381:FIH655437 EYL655381:EYL655437 EOP655381:EOP655437 EET655381:EET655437 DUX655381:DUX655437 DLB655381:DLB655437 DBF655381:DBF655437 CRJ655381:CRJ655437 CHN655381:CHN655437 BXR655381:BXR655437 BNV655381:BNV655437 BDZ655381:BDZ655437 AUD655381:AUD655437 AKH655381:AKH655437 AAL655381:AAL655437 QP655381:QP655437 GT655381:GT655437 WTF589845:WTF589901 WJJ589845:WJJ589901 VZN589845:VZN589901 VPR589845:VPR589901 VFV589845:VFV589901 UVZ589845:UVZ589901 UMD589845:UMD589901 UCH589845:UCH589901 TSL589845:TSL589901 TIP589845:TIP589901 SYT589845:SYT589901 SOX589845:SOX589901 SFB589845:SFB589901 RVF589845:RVF589901 RLJ589845:RLJ589901 RBN589845:RBN589901 QRR589845:QRR589901 QHV589845:QHV589901 PXZ589845:PXZ589901 POD589845:POD589901 PEH589845:PEH589901 OUL589845:OUL589901 OKP589845:OKP589901 OAT589845:OAT589901 NQX589845:NQX589901 NHB589845:NHB589901 MXF589845:MXF589901 MNJ589845:MNJ589901 MDN589845:MDN589901 LTR589845:LTR589901 LJV589845:LJV589901 KZZ589845:KZZ589901 KQD589845:KQD589901 KGH589845:KGH589901 JWL589845:JWL589901 JMP589845:JMP589901 JCT589845:JCT589901 ISX589845:ISX589901 IJB589845:IJB589901 HZF589845:HZF589901 HPJ589845:HPJ589901 HFN589845:HFN589901 GVR589845:GVR589901 GLV589845:GLV589901 GBZ589845:GBZ589901 FSD589845:FSD589901 FIH589845:FIH589901 EYL589845:EYL589901 EOP589845:EOP589901 EET589845:EET589901 DUX589845:DUX589901 DLB589845:DLB589901 DBF589845:DBF589901 CRJ589845:CRJ589901 CHN589845:CHN589901 BXR589845:BXR589901 BNV589845:BNV589901 BDZ589845:BDZ589901 AUD589845:AUD589901 AKH589845:AKH589901 AAL589845:AAL589901 QP589845:QP589901 GT589845:GT589901 WTF524309:WTF524365 WJJ524309:WJJ524365 VZN524309:VZN524365 VPR524309:VPR524365 VFV524309:VFV524365 UVZ524309:UVZ524365 UMD524309:UMD524365 UCH524309:UCH524365 TSL524309:TSL524365 TIP524309:TIP524365 SYT524309:SYT524365 SOX524309:SOX524365 SFB524309:SFB524365 RVF524309:RVF524365 RLJ524309:RLJ524365 RBN524309:RBN524365 QRR524309:QRR524365 QHV524309:QHV524365 PXZ524309:PXZ524365 POD524309:POD524365 PEH524309:PEH524365 OUL524309:OUL524365 OKP524309:OKP524365 OAT524309:OAT524365 NQX524309:NQX524365 NHB524309:NHB524365 MXF524309:MXF524365 MNJ524309:MNJ524365 MDN524309:MDN524365 LTR524309:LTR524365 LJV524309:LJV524365 KZZ524309:KZZ524365 KQD524309:KQD524365 KGH524309:KGH524365 JWL524309:JWL524365 JMP524309:JMP524365 JCT524309:JCT524365 ISX524309:ISX524365 IJB524309:IJB524365 HZF524309:HZF524365 HPJ524309:HPJ524365 HFN524309:HFN524365 GVR524309:GVR524365 GLV524309:GLV524365 GBZ524309:GBZ524365 FSD524309:FSD524365 FIH524309:FIH524365 EYL524309:EYL524365 EOP524309:EOP524365 EET524309:EET524365 DUX524309:DUX524365 DLB524309:DLB524365 DBF524309:DBF524365 CRJ524309:CRJ524365 CHN524309:CHN524365 BXR524309:BXR524365 BNV524309:BNV524365 BDZ524309:BDZ524365 AUD524309:AUD524365 AKH524309:AKH524365 AAL524309:AAL524365 QP524309:QP524365 GT524309:GT524365 WTF458773:WTF458829 WJJ458773:WJJ458829 VZN458773:VZN458829 VPR458773:VPR458829 VFV458773:VFV458829 UVZ458773:UVZ458829 UMD458773:UMD458829 UCH458773:UCH458829 TSL458773:TSL458829 TIP458773:TIP458829 SYT458773:SYT458829 SOX458773:SOX458829 SFB458773:SFB458829 RVF458773:RVF458829 RLJ458773:RLJ458829 RBN458773:RBN458829 QRR458773:QRR458829 QHV458773:QHV458829 PXZ458773:PXZ458829 POD458773:POD458829 PEH458773:PEH458829 OUL458773:OUL458829 OKP458773:OKP458829 OAT458773:OAT458829 NQX458773:NQX458829 NHB458773:NHB458829 MXF458773:MXF458829 MNJ458773:MNJ458829 MDN458773:MDN458829 LTR458773:LTR458829 LJV458773:LJV458829 KZZ458773:KZZ458829 KQD458773:KQD458829 KGH458773:KGH458829 JWL458773:JWL458829 JMP458773:JMP458829 JCT458773:JCT458829 ISX458773:ISX458829 IJB458773:IJB458829 HZF458773:HZF458829 HPJ458773:HPJ458829 HFN458773:HFN458829 GVR458773:GVR458829 GLV458773:GLV458829 GBZ458773:GBZ458829 FSD458773:FSD458829 FIH458773:FIH458829 EYL458773:EYL458829 EOP458773:EOP458829 EET458773:EET458829 DUX458773:DUX458829 DLB458773:DLB458829 DBF458773:DBF458829 CRJ458773:CRJ458829 CHN458773:CHN458829 BXR458773:BXR458829 BNV458773:BNV458829 BDZ458773:BDZ458829 AUD458773:AUD458829 AKH458773:AKH458829 AAL458773:AAL458829 QP458773:QP458829 GT458773:GT458829 WTF393237:WTF393293 WJJ393237:WJJ393293 VZN393237:VZN393293 VPR393237:VPR393293 VFV393237:VFV393293 UVZ393237:UVZ393293 UMD393237:UMD393293 UCH393237:UCH393293 TSL393237:TSL393293 TIP393237:TIP393293 SYT393237:SYT393293 SOX393237:SOX393293 SFB393237:SFB393293 RVF393237:RVF393293 RLJ393237:RLJ393293 RBN393237:RBN393293 QRR393237:QRR393293 QHV393237:QHV393293 PXZ393237:PXZ393293 POD393237:POD393293 PEH393237:PEH393293 OUL393237:OUL393293 OKP393237:OKP393293 OAT393237:OAT393293 NQX393237:NQX393293 NHB393237:NHB393293 MXF393237:MXF393293 MNJ393237:MNJ393293 MDN393237:MDN393293 LTR393237:LTR393293 LJV393237:LJV393293 KZZ393237:KZZ393293 KQD393237:KQD393293 KGH393237:KGH393293 JWL393237:JWL393293 JMP393237:JMP393293 JCT393237:JCT393293 ISX393237:ISX393293 IJB393237:IJB393293 HZF393237:HZF393293 HPJ393237:HPJ393293 HFN393237:HFN393293 GVR393237:GVR393293 GLV393237:GLV393293 GBZ393237:GBZ393293 FSD393237:FSD393293 FIH393237:FIH393293 EYL393237:EYL393293 EOP393237:EOP393293 EET393237:EET393293 DUX393237:DUX393293 DLB393237:DLB393293 DBF393237:DBF393293 CRJ393237:CRJ393293 CHN393237:CHN393293 BXR393237:BXR393293 BNV393237:BNV393293 BDZ393237:BDZ393293 AUD393237:AUD393293 AKH393237:AKH393293 AAL393237:AAL393293 QP393237:QP393293 GT393237:GT393293 WTF327701:WTF327757 WJJ327701:WJJ327757 VZN327701:VZN327757 VPR327701:VPR327757 VFV327701:VFV327757 UVZ327701:UVZ327757 UMD327701:UMD327757 UCH327701:UCH327757 TSL327701:TSL327757 TIP327701:TIP327757 SYT327701:SYT327757 SOX327701:SOX327757 SFB327701:SFB327757 RVF327701:RVF327757 RLJ327701:RLJ327757 RBN327701:RBN327757 QRR327701:QRR327757 QHV327701:QHV327757 PXZ327701:PXZ327757 POD327701:POD327757 PEH327701:PEH327757 OUL327701:OUL327757 OKP327701:OKP327757 OAT327701:OAT327757 NQX327701:NQX327757 NHB327701:NHB327757 MXF327701:MXF327757 MNJ327701:MNJ327757 MDN327701:MDN327757 LTR327701:LTR327757 LJV327701:LJV327757 KZZ327701:KZZ327757 KQD327701:KQD327757 KGH327701:KGH327757 JWL327701:JWL327757 JMP327701:JMP327757 JCT327701:JCT327757 ISX327701:ISX327757 IJB327701:IJB327757 HZF327701:HZF327757 HPJ327701:HPJ327757 HFN327701:HFN327757 GVR327701:GVR327757 GLV327701:GLV327757 GBZ327701:GBZ327757 FSD327701:FSD327757 FIH327701:FIH327757 EYL327701:EYL327757 EOP327701:EOP327757 EET327701:EET327757 DUX327701:DUX327757 DLB327701:DLB327757 DBF327701:DBF327757 CRJ327701:CRJ327757 CHN327701:CHN327757 BXR327701:BXR327757 BNV327701:BNV327757 BDZ327701:BDZ327757 AUD327701:AUD327757 AKH327701:AKH327757 AAL327701:AAL327757 QP327701:QP327757 GT327701:GT327757 WTF262165:WTF262221 WJJ262165:WJJ262221 VZN262165:VZN262221 VPR262165:VPR262221 VFV262165:VFV262221 UVZ262165:UVZ262221 UMD262165:UMD262221 UCH262165:UCH262221 TSL262165:TSL262221 TIP262165:TIP262221 SYT262165:SYT262221 SOX262165:SOX262221 SFB262165:SFB262221 RVF262165:RVF262221 RLJ262165:RLJ262221 RBN262165:RBN262221 QRR262165:QRR262221 QHV262165:QHV262221 PXZ262165:PXZ262221 POD262165:POD262221 PEH262165:PEH262221 OUL262165:OUL262221 OKP262165:OKP262221 OAT262165:OAT262221 NQX262165:NQX262221 NHB262165:NHB262221 MXF262165:MXF262221 MNJ262165:MNJ262221 MDN262165:MDN262221 LTR262165:LTR262221 LJV262165:LJV262221 KZZ262165:KZZ262221 KQD262165:KQD262221 KGH262165:KGH262221 JWL262165:JWL262221 JMP262165:JMP262221 JCT262165:JCT262221 ISX262165:ISX262221 IJB262165:IJB262221 HZF262165:HZF262221 HPJ262165:HPJ262221 HFN262165:HFN262221 GVR262165:GVR262221 GLV262165:GLV262221 GBZ262165:GBZ262221 FSD262165:FSD262221 FIH262165:FIH262221 EYL262165:EYL262221 EOP262165:EOP262221 EET262165:EET262221 DUX262165:DUX262221 DLB262165:DLB262221 DBF262165:DBF262221 CRJ262165:CRJ262221 CHN262165:CHN262221 BXR262165:BXR262221 BNV262165:BNV262221 BDZ262165:BDZ262221 AUD262165:AUD262221 AKH262165:AKH262221 AAL262165:AAL262221 QP262165:QP262221 GT262165:GT262221 WTF196629:WTF196685 WJJ196629:WJJ196685 VZN196629:VZN196685 VPR196629:VPR196685 VFV196629:VFV196685 UVZ196629:UVZ196685 UMD196629:UMD196685 UCH196629:UCH196685 TSL196629:TSL196685 TIP196629:TIP196685 SYT196629:SYT196685 SOX196629:SOX196685 SFB196629:SFB196685 RVF196629:RVF196685 RLJ196629:RLJ196685 RBN196629:RBN196685 QRR196629:QRR196685 QHV196629:QHV196685 PXZ196629:PXZ196685 POD196629:POD196685 PEH196629:PEH196685 OUL196629:OUL196685 OKP196629:OKP196685 OAT196629:OAT196685 NQX196629:NQX196685 NHB196629:NHB196685 MXF196629:MXF196685 MNJ196629:MNJ196685 MDN196629:MDN196685 LTR196629:LTR196685 LJV196629:LJV196685 KZZ196629:KZZ196685 KQD196629:KQD196685 KGH196629:KGH196685 JWL196629:JWL196685 JMP196629:JMP196685 JCT196629:JCT196685 ISX196629:ISX196685 IJB196629:IJB196685 HZF196629:HZF196685 HPJ196629:HPJ196685 HFN196629:HFN196685 GVR196629:GVR196685 GLV196629:GLV196685 GBZ196629:GBZ196685 FSD196629:FSD196685 FIH196629:FIH196685 EYL196629:EYL196685 EOP196629:EOP196685 EET196629:EET196685 DUX196629:DUX196685 DLB196629:DLB196685 DBF196629:DBF196685 CRJ196629:CRJ196685 CHN196629:CHN196685 BXR196629:BXR196685 BNV196629:BNV196685 BDZ196629:BDZ196685 AUD196629:AUD196685 AKH196629:AKH196685 AAL196629:AAL196685 QP196629:QP196685 GT196629:GT196685 WTF131093:WTF131149 WJJ131093:WJJ131149 VZN131093:VZN131149 VPR131093:VPR131149 VFV131093:VFV131149 UVZ131093:UVZ131149 UMD131093:UMD131149 UCH131093:UCH131149 TSL131093:TSL131149 TIP131093:TIP131149 SYT131093:SYT131149 SOX131093:SOX131149 SFB131093:SFB131149 RVF131093:RVF131149 RLJ131093:RLJ131149 RBN131093:RBN131149 QRR131093:QRR131149 QHV131093:QHV131149 PXZ131093:PXZ131149 POD131093:POD131149 PEH131093:PEH131149 OUL131093:OUL131149 OKP131093:OKP131149 OAT131093:OAT131149 NQX131093:NQX131149 NHB131093:NHB131149 MXF131093:MXF131149 MNJ131093:MNJ131149 MDN131093:MDN131149 LTR131093:LTR131149 LJV131093:LJV131149 KZZ131093:KZZ131149 KQD131093:KQD131149 KGH131093:KGH131149 JWL131093:JWL131149 JMP131093:JMP131149 JCT131093:JCT131149 ISX131093:ISX131149 IJB131093:IJB131149 HZF131093:HZF131149 HPJ131093:HPJ131149 HFN131093:HFN131149 GVR131093:GVR131149 GLV131093:GLV131149 GBZ131093:GBZ131149 FSD131093:FSD131149 FIH131093:FIH131149 EYL131093:EYL131149 EOP131093:EOP131149 EET131093:EET131149 DUX131093:DUX131149 DLB131093:DLB131149 DBF131093:DBF131149 CRJ131093:CRJ131149 CHN131093:CHN131149 BXR131093:BXR131149 BNV131093:BNV131149 BDZ131093:BDZ131149 AUD131093:AUD131149 AKH131093:AKH131149 AAL131093:AAL131149 QP131093:QP131149 GT131093:GT131149 WTF65557:WTF65613 WJJ65557:WJJ65613 VZN65557:VZN65613 VPR65557:VPR65613 VFV65557:VFV65613 UVZ65557:UVZ65613 UMD65557:UMD65613 UCH65557:UCH65613 TSL65557:TSL65613 TIP65557:TIP65613 SYT65557:SYT65613 SOX65557:SOX65613 SFB65557:SFB65613 RVF65557:RVF65613 RLJ65557:RLJ65613 RBN65557:RBN65613 QRR65557:QRR65613 QHV65557:QHV65613 PXZ65557:PXZ65613 POD65557:POD65613 PEH65557:PEH65613 OUL65557:OUL65613 OKP65557:OKP65613 OAT65557:OAT65613 NQX65557:NQX65613 NHB65557:NHB65613 MXF65557:MXF65613 MNJ65557:MNJ65613 MDN65557:MDN65613 LTR65557:LTR65613 LJV65557:LJV65613 KZZ65557:KZZ65613 KQD65557:KQD65613 KGH65557:KGH65613 JWL65557:JWL65613 JMP65557:JMP65613 JCT65557:JCT65613 ISX65557:ISX65613 IJB65557:IJB65613 HZF65557:HZF65613 HPJ65557:HPJ65613 HFN65557:HFN65613 GVR65557:GVR65613 GLV65557:GLV65613 GBZ65557:GBZ65613 FSD65557:FSD65613 FIH65557:FIH65613 EYL65557:EYL65613 EOP65557:EOP65613 EET65557:EET65613 DUX65557:DUX65613 DLB65557:DLB65613 DBF65557:DBF65613 CRJ65557:CRJ65613 CHN65557:CHN65613 BXR65557:BXR65613 BNV65557:BNV65613 BDZ65557:BDZ65613 AUD65557:AUD65613 AKH65557:AKH65613 AAL65557:AAL65613 QP65557:QP65613 GT65557:GT65613 WTF982966:WTF983059 WJJ982966:WJJ983059 VZN982966:VZN983059 VPR982966:VPR983059 VFV982966:VFV983059 UVZ982966:UVZ983059 UMD982966:UMD983059 UCH982966:UCH983059 TSL982966:TSL983059 TIP982966:TIP983059 SYT982966:SYT983059 SOX982966:SOX983059 SFB982966:SFB983059 RVF982966:RVF983059 RLJ982966:RLJ983059 RBN982966:RBN983059 QRR982966:QRR983059 QHV982966:QHV983059 PXZ982966:PXZ983059 POD982966:POD983059 PEH982966:PEH983059 OUL982966:OUL983059 OKP982966:OKP983059 OAT982966:OAT983059 NQX982966:NQX983059 NHB982966:NHB983059 MXF982966:MXF983059 MNJ982966:MNJ983059 MDN982966:MDN983059 LTR982966:LTR983059 LJV982966:LJV983059 KZZ982966:KZZ983059 KQD982966:KQD983059 KGH982966:KGH983059 JWL982966:JWL983059 JMP982966:JMP983059 JCT982966:JCT983059 ISX982966:ISX983059 IJB982966:IJB983059 HZF982966:HZF983059 HPJ982966:HPJ983059 HFN982966:HFN983059 GVR982966:GVR983059 GLV982966:GLV983059 GBZ982966:GBZ983059 FSD982966:FSD983059 FIH982966:FIH983059 EYL982966:EYL983059 EOP982966:EOP983059 EET982966:EET983059 DUX982966:DUX983059 DLB982966:DLB983059 DBF982966:DBF983059 CRJ982966:CRJ983059 CHN982966:CHN983059 BXR982966:BXR983059 BNV982966:BNV983059 BDZ982966:BDZ983059 AUD982966:AUD983059 AKH982966:AKH983059 AAL982966:AAL983059 QP982966:QP983059 GT982966:GT983059 WTF917430:WTF917523 WJJ917430:WJJ917523 VZN917430:VZN917523 VPR917430:VPR917523 VFV917430:VFV917523 UVZ917430:UVZ917523 UMD917430:UMD917523 UCH917430:UCH917523 TSL917430:TSL917523 TIP917430:TIP917523 SYT917430:SYT917523 SOX917430:SOX917523 SFB917430:SFB917523 RVF917430:RVF917523 RLJ917430:RLJ917523 RBN917430:RBN917523 QRR917430:QRR917523 QHV917430:QHV917523 PXZ917430:PXZ917523 POD917430:POD917523 PEH917430:PEH917523 OUL917430:OUL917523 OKP917430:OKP917523 OAT917430:OAT917523 NQX917430:NQX917523 NHB917430:NHB917523 MXF917430:MXF917523 MNJ917430:MNJ917523 MDN917430:MDN917523 LTR917430:LTR917523 LJV917430:LJV917523 KZZ917430:KZZ917523 KQD917430:KQD917523 KGH917430:KGH917523 JWL917430:JWL917523 JMP917430:JMP917523 JCT917430:JCT917523 ISX917430:ISX917523 IJB917430:IJB917523 HZF917430:HZF917523 HPJ917430:HPJ917523 HFN917430:HFN917523 GVR917430:GVR917523 GLV917430:GLV917523 GBZ917430:GBZ917523 FSD917430:FSD917523 FIH917430:FIH917523 EYL917430:EYL917523 EOP917430:EOP917523 EET917430:EET917523 DUX917430:DUX917523 DLB917430:DLB917523 DBF917430:DBF917523 CRJ917430:CRJ917523 CHN917430:CHN917523 BXR917430:BXR917523 BNV917430:BNV917523 BDZ917430:BDZ917523 AUD917430:AUD917523 AKH917430:AKH917523 AAL917430:AAL917523 QP917430:QP917523 GT917430:GT917523 WTF851894:WTF851987 WJJ851894:WJJ851987 VZN851894:VZN851987 VPR851894:VPR851987 VFV851894:VFV851987 UVZ851894:UVZ851987 UMD851894:UMD851987 UCH851894:UCH851987 TSL851894:TSL851987 TIP851894:TIP851987 SYT851894:SYT851987 SOX851894:SOX851987 SFB851894:SFB851987 RVF851894:RVF851987 RLJ851894:RLJ851987 RBN851894:RBN851987 QRR851894:QRR851987 QHV851894:QHV851987 PXZ851894:PXZ851987 POD851894:POD851987 PEH851894:PEH851987 OUL851894:OUL851987 OKP851894:OKP851987 OAT851894:OAT851987 NQX851894:NQX851987 NHB851894:NHB851987 MXF851894:MXF851987 MNJ851894:MNJ851987 MDN851894:MDN851987 LTR851894:LTR851987 LJV851894:LJV851987 KZZ851894:KZZ851987 KQD851894:KQD851987 KGH851894:KGH851987 JWL851894:JWL851987 JMP851894:JMP851987 JCT851894:JCT851987 ISX851894:ISX851987 IJB851894:IJB851987 HZF851894:HZF851987 HPJ851894:HPJ851987 HFN851894:HFN851987 GVR851894:GVR851987 GLV851894:GLV851987 GBZ851894:GBZ851987 FSD851894:FSD851987 FIH851894:FIH851987 EYL851894:EYL851987 EOP851894:EOP851987 EET851894:EET851987 DUX851894:DUX851987 DLB851894:DLB851987 DBF851894:DBF851987 CRJ851894:CRJ851987 CHN851894:CHN851987 BXR851894:BXR851987 BNV851894:BNV851987 BDZ851894:BDZ851987 AUD851894:AUD851987 AKH851894:AKH851987 AAL851894:AAL851987 QP851894:QP851987 GT851894:GT851987 WTF786358:WTF786451 WJJ786358:WJJ786451 VZN786358:VZN786451 VPR786358:VPR786451 VFV786358:VFV786451 UVZ786358:UVZ786451 UMD786358:UMD786451 UCH786358:UCH786451 TSL786358:TSL786451 TIP786358:TIP786451 SYT786358:SYT786451 SOX786358:SOX786451 SFB786358:SFB786451 RVF786358:RVF786451 RLJ786358:RLJ786451 RBN786358:RBN786451 QRR786358:QRR786451 QHV786358:QHV786451 PXZ786358:PXZ786451 POD786358:POD786451 PEH786358:PEH786451 OUL786358:OUL786451 OKP786358:OKP786451 OAT786358:OAT786451 NQX786358:NQX786451 NHB786358:NHB786451 MXF786358:MXF786451 MNJ786358:MNJ786451 MDN786358:MDN786451 LTR786358:LTR786451 LJV786358:LJV786451 KZZ786358:KZZ786451 KQD786358:KQD786451 KGH786358:KGH786451 JWL786358:JWL786451 JMP786358:JMP786451 JCT786358:JCT786451 ISX786358:ISX786451 IJB786358:IJB786451 HZF786358:HZF786451 HPJ786358:HPJ786451 HFN786358:HFN786451 GVR786358:GVR786451 GLV786358:GLV786451 GBZ786358:GBZ786451 FSD786358:FSD786451 FIH786358:FIH786451 EYL786358:EYL786451 EOP786358:EOP786451 EET786358:EET786451 DUX786358:DUX786451 DLB786358:DLB786451 DBF786358:DBF786451 CRJ786358:CRJ786451 CHN786358:CHN786451 BXR786358:BXR786451 BNV786358:BNV786451 BDZ786358:BDZ786451 AUD786358:AUD786451 AKH786358:AKH786451 AAL786358:AAL786451 QP786358:QP786451 GT786358:GT786451 WTF720822:WTF720915 WJJ720822:WJJ720915 VZN720822:VZN720915 VPR720822:VPR720915 VFV720822:VFV720915 UVZ720822:UVZ720915 UMD720822:UMD720915 UCH720822:UCH720915 TSL720822:TSL720915 TIP720822:TIP720915 SYT720822:SYT720915 SOX720822:SOX720915 SFB720822:SFB720915 RVF720822:RVF720915 RLJ720822:RLJ720915 RBN720822:RBN720915 QRR720822:QRR720915 QHV720822:QHV720915 PXZ720822:PXZ720915 POD720822:POD720915 PEH720822:PEH720915 OUL720822:OUL720915 OKP720822:OKP720915 OAT720822:OAT720915 NQX720822:NQX720915 NHB720822:NHB720915 MXF720822:MXF720915 MNJ720822:MNJ720915 MDN720822:MDN720915 LTR720822:LTR720915 LJV720822:LJV720915 KZZ720822:KZZ720915 KQD720822:KQD720915 KGH720822:KGH720915 JWL720822:JWL720915 JMP720822:JMP720915 JCT720822:JCT720915 ISX720822:ISX720915 IJB720822:IJB720915 HZF720822:HZF720915 HPJ720822:HPJ720915 HFN720822:HFN720915 GVR720822:GVR720915 GLV720822:GLV720915 GBZ720822:GBZ720915 FSD720822:FSD720915 FIH720822:FIH720915 EYL720822:EYL720915 EOP720822:EOP720915 EET720822:EET720915 DUX720822:DUX720915 DLB720822:DLB720915 DBF720822:DBF720915 CRJ720822:CRJ720915 CHN720822:CHN720915 BXR720822:BXR720915 BNV720822:BNV720915 BDZ720822:BDZ720915 AUD720822:AUD720915 AKH720822:AKH720915 AAL720822:AAL720915 QP720822:QP720915 GT720822:GT720915 WTF655286:WTF655379 WJJ655286:WJJ655379 VZN655286:VZN655379 VPR655286:VPR655379 VFV655286:VFV655379 UVZ655286:UVZ655379 UMD655286:UMD655379 UCH655286:UCH655379 TSL655286:TSL655379 TIP655286:TIP655379 SYT655286:SYT655379 SOX655286:SOX655379 SFB655286:SFB655379 RVF655286:RVF655379 RLJ655286:RLJ655379 RBN655286:RBN655379 QRR655286:QRR655379 QHV655286:QHV655379 PXZ655286:PXZ655379 POD655286:POD655379 PEH655286:PEH655379 OUL655286:OUL655379 OKP655286:OKP655379 OAT655286:OAT655379 NQX655286:NQX655379 NHB655286:NHB655379 MXF655286:MXF655379 MNJ655286:MNJ655379 MDN655286:MDN655379 LTR655286:LTR655379 LJV655286:LJV655379 KZZ655286:KZZ655379 KQD655286:KQD655379 KGH655286:KGH655379 JWL655286:JWL655379 JMP655286:JMP655379 JCT655286:JCT655379 ISX655286:ISX655379 IJB655286:IJB655379 HZF655286:HZF655379 HPJ655286:HPJ655379 HFN655286:HFN655379 GVR655286:GVR655379 GLV655286:GLV655379 GBZ655286:GBZ655379 FSD655286:FSD655379 FIH655286:FIH655379 EYL655286:EYL655379 EOP655286:EOP655379 EET655286:EET655379 DUX655286:DUX655379 DLB655286:DLB655379 DBF655286:DBF655379 CRJ655286:CRJ655379 CHN655286:CHN655379 BXR655286:BXR655379 BNV655286:BNV655379 BDZ655286:BDZ655379 AUD655286:AUD655379 AKH655286:AKH655379 AAL655286:AAL655379 QP655286:QP655379 GT655286:GT655379 WTF589750:WTF589843 WJJ589750:WJJ589843 VZN589750:VZN589843 VPR589750:VPR589843 VFV589750:VFV589843 UVZ589750:UVZ589843 UMD589750:UMD589843 UCH589750:UCH589843 TSL589750:TSL589843 TIP589750:TIP589843 SYT589750:SYT589843 SOX589750:SOX589843 SFB589750:SFB589843 RVF589750:RVF589843 RLJ589750:RLJ589843 RBN589750:RBN589843 QRR589750:QRR589843 QHV589750:QHV589843 PXZ589750:PXZ589843 POD589750:POD589843 PEH589750:PEH589843 OUL589750:OUL589843 OKP589750:OKP589843 OAT589750:OAT589843 NQX589750:NQX589843 NHB589750:NHB589843 MXF589750:MXF589843 MNJ589750:MNJ589843 MDN589750:MDN589843 LTR589750:LTR589843 LJV589750:LJV589843 KZZ589750:KZZ589843 KQD589750:KQD589843 KGH589750:KGH589843 JWL589750:JWL589843 JMP589750:JMP589843 JCT589750:JCT589843 ISX589750:ISX589843 IJB589750:IJB589843 HZF589750:HZF589843 HPJ589750:HPJ589843 HFN589750:HFN589843 GVR589750:GVR589843 GLV589750:GLV589843 GBZ589750:GBZ589843 FSD589750:FSD589843 FIH589750:FIH589843 EYL589750:EYL589843 EOP589750:EOP589843 EET589750:EET589843 DUX589750:DUX589843 DLB589750:DLB589843 DBF589750:DBF589843 CRJ589750:CRJ589843 CHN589750:CHN589843 BXR589750:BXR589843 BNV589750:BNV589843 BDZ589750:BDZ589843 AUD589750:AUD589843 AKH589750:AKH589843 AAL589750:AAL589843 QP589750:QP589843 GT589750:GT589843 WTF524214:WTF524307 WJJ524214:WJJ524307 VZN524214:VZN524307 VPR524214:VPR524307 VFV524214:VFV524307 UVZ524214:UVZ524307 UMD524214:UMD524307 UCH524214:UCH524307 TSL524214:TSL524307 TIP524214:TIP524307 SYT524214:SYT524307 SOX524214:SOX524307 SFB524214:SFB524307 RVF524214:RVF524307 RLJ524214:RLJ524307 RBN524214:RBN524307 QRR524214:QRR524307 QHV524214:QHV524307 PXZ524214:PXZ524307 POD524214:POD524307 PEH524214:PEH524307 OUL524214:OUL524307 OKP524214:OKP524307 OAT524214:OAT524307 NQX524214:NQX524307 NHB524214:NHB524307 MXF524214:MXF524307 MNJ524214:MNJ524307 MDN524214:MDN524307 LTR524214:LTR524307 LJV524214:LJV524307 KZZ524214:KZZ524307 KQD524214:KQD524307 KGH524214:KGH524307 JWL524214:JWL524307 JMP524214:JMP524307 JCT524214:JCT524307 ISX524214:ISX524307 IJB524214:IJB524307 HZF524214:HZF524307 HPJ524214:HPJ524307 HFN524214:HFN524307 GVR524214:GVR524307 GLV524214:GLV524307 GBZ524214:GBZ524307 FSD524214:FSD524307 FIH524214:FIH524307 EYL524214:EYL524307 EOP524214:EOP524307 EET524214:EET524307 DUX524214:DUX524307 DLB524214:DLB524307 DBF524214:DBF524307 CRJ524214:CRJ524307 CHN524214:CHN524307 BXR524214:BXR524307 BNV524214:BNV524307 BDZ524214:BDZ524307 AUD524214:AUD524307 AKH524214:AKH524307 AAL524214:AAL524307 QP524214:QP524307 GT524214:GT524307 WTF458678:WTF458771 WJJ458678:WJJ458771 VZN458678:VZN458771 VPR458678:VPR458771 VFV458678:VFV458771 UVZ458678:UVZ458771 UMD458678:UMD458771 UCH458678:UCH458771 TSL458678:TSL458771 TIP458678:TIP458771 SYT458678:SYT458771 SOX458678:SOX458771 SFB458678:SFB458771 RVF458678:RVF458771 RLJ458678:RLJ458771 RBN458678:RBN458771 QRR458678:QRR458771 QHV458678:QHV458771 PXZ458678:PXZ458771 POD458678:POD458771 PEH458678:PEH458771 OUL458678:OUL458771 OKP458678:OKP458771 OAT458678:OAT458771 NQX458678:NQX458771 NHB458678:NHB458771 MXF458678:MXF458771 MNJ458678:MNJ458771 MDN458678:MDN458771 LTR458678:LTR458771 LJV458678:LJV458771 KZZ458678:KZZ458771 KQD458678:KQD458771 KGH458678:KGH458771 JWL458678:JWL458771 JMP458678:JMP458771 JCT458678:JCT458771 ISX458678:ISX458771 IJB458678:IJB458771 HZF458678:HZF458771 HPJ458678:HPJ458771 HFN458678:HFN458771 GVR458678:GVR458771 GLV458678:GLV458771 GBZ458678:GBZ458771 FSD458678:FSD458771 FIH458678:FIH458771 EYL458678:EYL458771 EOP458678:EOP458771 EET458678:EET458771 DUX458678:DUX458771 DLB458678:DLB458771 DBF458678:DBF458771 CRJ458678:CRJ458771 CHN458678:CHN458771 BXR458678:BXR458771 BNV458678:BNV458771 BDZ458678:BDZ458771 AUD458678:AUD458771 AKH458678:AKH458771 AAL458678:AAL458771 QP458678:QP458771 GT458678:GT458771 WTF393142:WTF393235 WJJ393142:WJJ393235 VZN393142:VZN393235 VPR393142:VPR393235 VFV393142:VFV393235 UVZ393142:UVZ393235 UMD393142:UMD393235 UCH393142:UCH393235 TSL393142:TSL393235 TIP393142:TIP393235 SYT393142:SYT393235 SOX393142:SOX393235 SFB393142:SFB393235 RVF393142:RVF393235 RLJ393142:RLJ393235 RBN393142:RBN393235 QRR393142:QRR393235 QHV393142:QHV393235 PXZ393142:PXZ393235 POD393142:POD393235 PEH393142:PEH393235 OUL393142:OUL393235 OKP393142:OKP393235 OAT393142:OAT393235 NQX393142:NQX393235 NHB393142:NHB393235 MXF393142:MXF393235 MNJ393142:MNJ393235 MDN393142:MDN393235 LTR393142:LTR393235 LJV393142:LJV393235 KZZ393142:KZZ393235 KQD393142:KQD393235 KGH393142:KGH393235 JWL393142:JWL393235 JMP393142:JMP393235 JCT393142:JCT393235 ISX393142:ISX393235 IJB393142:IJB393235 HZF393142:HZF393235 HPJ393142:HPJ393235 HFN393142:HFN393235 GVR393142:GVR393235 GLV393142:GLV393235 GBZ393142:GBZ393235 FSD393142:FSD393235 FIH393142:FIH393235 EYL393142:EYL393235 EOP393142:EOP393235 EET393142:EET393235 DUX393142:DUX393235 DLB393142:DLB393235 DBF393142:DBF393235 CRJ393142:CRJ393235 CHN393142:CHN393235 BXR393142:BXR393235 BNV393142:BNV393235 BDZ393142:BDZ393235 AUD393142:AUD393235 AKH393142:AKH393235 AAL393142:AAL393235 QP393142:QP393235 GT393142:GT393235 WTF327606:WTF327699 WJJ327606:WJJ327699 VZN327606:VZN327699 VPR327606:VPR327699 VFV327606:VFV327699 UVZ327606:UVZ327699 UMD327606:UMD327699 UCH327606:UCH327699 TSL327606:TSL327699 TIP327606:TIP327699 SYT327606:SYT327699 SOX327606:SOX327699 SFB327606:SFB327699 RVF327606:RVF327699 RLJ327606:RLJ327699 RBN327606:RBN327699 QRR327606:QRR327699 QHV327606:QHV327699 PXZ327606:PXZ327699 POD327606:POD327699 PEH327606:PEH327699 OUL327606:OUL327699 OKP327606:OKP327699 OAT327606:OAT327699 NQX327606:NQX327699 NHB327606:NHB327699 MXF327606:MXF327699 MNJ327606:MNJ327699 MDN327606:MDN327699 LTR327606:LTR327699 LJV327606:LJV327699 KZZ327606:KZZ327699 KQD327606:KQD327699 KGH327606:KGH327699 JWL327606:JWL327699 JMP327606:JMP327699 JCT327606:JCT327699 ISX327606:ISX327699 IJB327606:IJB327699 HZF327606:HZF327699 HPJ327606:HPJ327699 HFN327606:HFN327699 GVR327606:GVR327699 GLV327606:GLV327699 GBZ327606:GBZ327699 FSD327606:FSD327699 FIH327606:FIH327699 EYL327606:EYL327699 EOP327606:EOP327699 EET327606:EET327699 DUX327606:DUX327699 DLB327606:DLB327699 DBF327606:DBF327699 CRJ327606:CRJ327699 CHN327606:CHN327699 BXR327606:BXR327699 BNV327606:BNV327699 BDZ327606:BDZ327699 AUD327606:AUD327699 AKH327606:AKH327699 AAL327606:AAL327699 QP327606:QP327699 GT327606:GT327699 WTF262070:WTF262163 WJJ262070:WJJ262163 VZN262070:VZN262163 VPR262070:VPR262163 VFV262070:VFV262163 UVZ262070:UVZ262163 UMD262070:UMD262163 UCH262070:UCH262163 TSL262070:TSL262163 TIP262070:TIP262163 SYT262070:SYT262163 SOX262070:SOX262163 SFB262070:SFB262163 RVF262070:RVF262163 RLJ262070:RLJ262163 RBN262070:RBN262163 QRR262070:QRR262163 QHV262070:QHV262163 PXZ262070:PXZ262163 POD262070:POD262163 PEH262070:PEH262163 OUL262070:OUL262163 OKP262070:OKP262163 OAT262070:OAT262163 NQX262070:NQX262163 NHB262070:NHB262163 MXF262070:MXF262163 MNJ262070:MNJ262163 MDN262070:MDN262163 LTR262070:LTR262163 LJV262070:LJV262163 KZZ262070:KZZ262163 KQD262070:KQD262163 KGH262070:KGH262163 JWL262070:JWL262163 JMP262070:JMP262163 JCT262070:JCT262163 ISX262070:ISX262163 IJB262070:IJB262163 HZF262070:HZF262163 HPJ262070:HPJ262163 HFN262070:HFN262163 GVR262070:GVR262163 GLV262070:GLV262163 GBZ262070:GBZ262163 FSD262070:FSD262163 FIH262070:FIH262163 EYL262070:EYL262163 EOP262070:EOP262163 EET262070:EET262163 DUX262070:DUX262163 DLB262070:DLB262163 DBF262070:DBF262163 CRJ262070:CRJ262163 CHN262070:CHN262163 BXR262070:BXR262163 BNV262070:BNV262163 BDZ262070:BDZ262163 AUD262070:AUD262163 AKH262070:AKH262163 AAL262070:AAL262163 QP262070:QP262163 GT262070:GT262163 WTF196534:WTF196627 WJJ196534:WJJ196627 VZN196534:VZN196627 VPR196534:VPR196627 VFV196534:VFV196627 UVZ196534:UVZ196627 UMD196534:UMD196627 UCH196534:UCH196627 TSL196534:TSL196627 TIP196534:TIP196627 SYT196534:SYT196627 SOX196534:SOX196627 SFB196534:SFB196627 RVF196534:RVF196627 RLJ196534:RLJ196627 RBN196534:RBN196627 QRR196534:QRR196627 QHV196534:QHV196627 PXZ196534:PXZ196627 POD196534:POD196627 PEH196534:PEH196627 OUL196534:OUL196627 OKP196534:OKP196627 OAT196534:OAT196627 NQX196534:NQX196627 NHB196534:NHB196627 MXF196534:MXF196627 MNJ196534:MNJ196627 MDN196534:MDN196627 LTR196534:LTR196627 LJV196534:LJV196627 KZZ196534:KZZ196627 KQD196534:KQD196627 KGH196534:KGH196627 JWL196534:JWL196627 JMP196534:JMP196627 JCT196534:JCT196627 ISX196534:ISX196627 IJB196534:IJB196627 HZF196534:HZF196627 HPJ196534:HPJ196627 HFN196534:HFN196627 GVR196534:GVR196627 GLV196534:GLV196627 GBZ196534:GBZ196627 FSD196534:FSD196627 FIH196534:FIH196627 EYL196534:EYL196627 EOP196534:EOP196627 EET196534:EET196627 DUX196534:DUX196627 DLB196534:DLB196627 DBF196534:DBF196627 CRJ196534:CRJ196627 CHN196534:CHN196627 BXR196534:BXR196627 BNV196534:BNV196627 BDZ196534:BDZ196627 AUD196534:AUD196627 AKH196534:AKH196627 AAL196534:AAL196627 QP196534:QP196627 GT196534:GT196627 WTF130998:WTF131091 WJJ130998:WJJ131091 VZN130998:VZN131091 VPR130998:VPR131091 VFV130998:VFV131091 UVZ130998:UVZ131091 UMD130998:UMD131091 UCH130998:UCH131091 TSL130998:TSL131091 TIP130998:TIP131091 SYT130998:SYT131091 SOX130998:SOX131091 SFB130998:SFB131091 RVF130998:RVF131091 RLJ130998:RLJ131091 RBN130998:RBN131091 QRR130998:QRR131091 QHV130998:QHV131091 PXZ130998:PXZ131091 POD130998:POD131091 PEH130998:PEH131091 OUL130998:OUL131091 OKP130998:OKP131091 OAT130998:OAT131091 NQX130998:NQX131091 NHB130998:NHB131091 MXF130998:MXF131091 MNJ130998:MNJ131091 MDN130998:MDN131091 LTR130998:LTR131091 LJV130998:LJV131091 KZZ130998:KZZ131091 KQD130998:KQD131091 KGH130998:KGH131091 JWL130998:JWL131091 JMP130998:JMP131091 JCT130998:JCT131091 ISX130998:ISX131091 IJB130998:IJB131091 HZF130998:HZF131091 HPJ130998:HPJ131091 HFN130998:HFN131091 GVR130998:GVR131091 GLV130998:GLV131091 GBZ130998:GBZ131091 FSD130998:FSD131091 FIH130998:FIH131091 EYL130998:EYL131091 EOP130998:EOP131091 EET130998:EET131091 DUX130998:DUX131091 DLB130998:DLB131091 DBF130998:DBF131091 CRJ130998:CRJ131091 CHN130998:CHN131091 BXR130998:BXR131091 BNV130998:BNV131091 BDZ130998:BDZ131091 AUD130998:AUD131091 AKH130998:AKH131091 AAL130998:AAL131091 QP130998:QP131091 GT130998:GT131091 WTF65462:WTF65555 WJJ65462:WJJ65555 VZN65462:VZN65555 VPR65462:VPR65555 VFV65462:VFV65555 UVZ65462:UVZ65555 UMD65462:UMD65555 UCH65462:UCH65555 TSL65462:TSL65555 TIP65462:TIP65555 SYT65462:SYT65555 SOX65462:SOX65555 SFB65462:SFB65555 RVF65462:RVF65555 RLJ65462:RLJ65555 RBN65462:RBN65555 QRR65462:QRR65555 QHV65462:QHV65555 PXZ65462:PXZ65555 POD65462:POD65555 PEH65462:PEH65555 OUL65462:OUL65555 OKP65462:OKP65555 OAT65462:OAT65555 NQX65462:NQX65555 NHB65462:NHB65555 MXF65462:MXF65555 MNJ65462:MNJ65555 MDN65462:MDN65555 LTR65462:LTR65555 LJV65462:LJV65555 KZZ65462:KZZ65555 KQD65462:KQD65555 KGH65462:KGH65555 JWL65462:JWL65555 JMP65462:JMP65555 JCT65462:JCT65555 ISX65462:ISX65555 IJB65462:IJB65555 HZF65462:HZF65555 HPJ65462:HPJ65555 HFN65462:HFN65555 GVR65462:GVR65555 GLV65462:GLV65555 GBZ65462:GBZ65555 FSD65462:FSD65555 FIH65462:FIH65555 EYL65462:EYL65555 EOP65462:EOP65555 EET65462:EET65555 DUX65462:DUX65555 DLB65462:DLB65555 DBF65462:DBF65555 CRJ65462:CRJ65555 CHN65462:CHN65555 BXR65462:BXR65555 BNV65462:BNV65555 BDZ65462:BDZ65555 AUD65462:AUD65555 AKH65462:AKH65555 AAL65462:AAL65555 QP65462:QP65555 GT65462:GT65555 VZN982897:VZN982964 WVG28 GT29:GT30 WTF29:WTF30 WJJ29:WJJ30 VZN29:VZN30 VPR29:VPR30 VFV29:VFV30 UVZ29:UVZ30 UMD29:UMD30 UCH29:UCH30 TSL29:TSL30 TIP29:TIP30 SYT29:SYT30 SOX29:SOX30 SFB29:SFB30 RVF29:RVF30 RLJ29:RLJ30 RBN29:RBN30 QRR29:QRR30 QHV29:QHV30 PXZ29:PXZ30 POD29:POD30 PEH29:PEH30 OUL29:OUL30 OKP29:OKP30 OAT29:OAT30 NQX29:NQX30 NHB29:NHB30 MXF29:MXF30 MNJ29:MNJ30 MDN29:MDN30 LTR29:LTR30 LJV29:LJV30 KZZ29:KZZ30 KQD29:KQD30 KGH29:KGH30 JWL29:JWL30 JMP29:JMP30 JCT29:JCT30 ISX29:ISX30 IJB29:IJB30 HZF29:HZF30 HPJ29:HPJ30 HFN29:HFN30 GVR29:GVR30 GLV29:GLV30 GBZ29:GBZ30 FSD29:FSD30 FIH29:FIH30 EYL29:EYL30 EOP29:EOP30 EET29:EET30 DUX29:DUX30 DLB29:DLB30 DBF29:DBF30 CRJ29:CRJ30 CHN29:CHN30 BXR29:BXR30 BNV29:BNV30 BDZ29:BDZ30 AUD29:AUD30 AKH29:AKH30 AAL29:AAL30 HD31 WTP31 WJT31 VZX31 VQB31 VGF31 UWJ31 UMN31 UCR31 TSV31 TIZ31 SZD31 SPH31 SFL31 RVP31 RLT31 RBX31 QSB31 QIF31 PYJ31 PON31 PER31 OUV31 OKZ31 OBD31 NRH31 NHL31 MXP31 MNT31 MDX31 LUB31 LKF31 LAJ31 KQN31 KGR31 JWV31 JMZ31 JDD31 ITH31 IJL31 HZP31 HPT31 HFX31 GWB31 GMF31 GCJ31 FSN31 FIR31 EYV31 EOZ31 EFD31 DVH31 DLL31 DBP31 CRT31 CHX31 BYB31 BOF31 BEJ31 AUN31 AKR31 AAV31 QZ31 QP29:QP30 WLK28 WBO28 VRS28 VHW28 UYA28 UOE28 UEI28 TUM28 TKQ28 TAU28 SQY28 SHC28 RXG28 RNK28 RDO28 QTS28 QJW28 QAA28 PQE28 PGI28 OWM28 OMQ28 OCU28 NSY28 NJC28 MZG28 MPK28 MFO28 LVS28 LLW28 LCA28 KSE28 KII28 JYM28 JOQ28 JEU28 IUY28 ILC28 IBG28 HRK28 HHO28 GXS28 GNW28 GEA28 FUE28 FKI28 FAM28 EQQ28 EGU28 DWY28 DNC28 DDG28 CTK28 CJO28 BZS28 BPW28 BGA28 AWE28 AMI28 ACM28 SQ28 IU28 AAL7:AAL27 QP7:QP27 GT7:GT27 WTF7:WTF27 WJJ7:WJJ27 VZN7:VZN27 VPR7:VPR27 VFV7:VFV27 UVZ7:UVZ27 UMD7:UMD27 UCH7:UCH27 TSL7:TSL27 TIP7:TIP27 SYT7:SYT27 SOX7:SOX27 SFB7:SFB27 RVF7:RVF27 RLJ7:RLJ27 RBN7:RBN27 QRR7:QRR27 QHV7:QHV27 PXZ7:PXZ27 POD7:POD27 PEH7:PEH27 OUL7:OUL27 OKP7:OKP27 OAT7:OAT27 NQX7:NQX27 NHB7:NHB27 MXF7:MXF27 MNJ7:MNJ27 MDN7:MDN27 LTR7:LTR27 LJV7:LJV27 KZZ7:KZZ27 KQD7:KQD27 KGH7:KGH27 JWL7:JWL27 JMP7:JMP27 JCT7:JCT27 ISX7:ISX27 IJB7:IJB27 HZF7:HZF27 HPJ7:HPJ27 HFN7:HFN27 GVR7:GVR27 GLV7:GLV27 GBZ7:GBZ27 FSD7:FSD27 FIH7:FIH27 EYL7:EYL27 EOP7:EOP27 EET7:EET27 DUX7:DUX27 DLB7:DLB27 DBF7:DBF27 CRJ7:CRJ27 CHN7:CHN27 BXR7:BXR27 BNV7:BNV27 BDZ7:BDZ27 AUD7:AUD27 AKH7:AKH27 GT32:GT100 WTF32:WTF100 WJJ32:WJJ100 VZN32:VZN100 VPR32:VPR100 VFV32:VFV100 UVZ32:UVZ100 UMD32:UMD100 UCH32:UCH100 TSL32:TSL100 TIP32:TIP100 SYT32:SYT100 SOX32:SOX100 SFB32:SFB100 RVF32:RVF100 RLJ32:RLJ100 RBN32:RBN100 QRR32:QRR100 QHV32:QHV100 PXZ32:PXZ100 POD32:POD100 PEH32:PEH100 OUL32:OUL100 OKP32:OKP100 OAT32:OAT100 NQX32:NQX100 NHB32:NHB100 MXF32:MXF100 MNJ32:MNJ100 MDN32:MDN100 LTR32:LTR100 LJV32:LJV100 KZZ32:KZZ100 KQD32:KQD100 KGH32:KGH100 JWL32:JWL100 JMP32:JMP100 JCT32:JCT100 ISX32:ISX100 IJB32:IJB100 HZF32:HZF100 HPJ32:HPJ100 HFN32:HFN100 GVR32:GVR100 GLV32:GLV100 GBZ32:GBZ100 FSD32:FSD100 FIH32:FIH100 EYL32:EYL100 EOP32:EOP100 EET32:EET100 DUX32:DUX100 DLB32:DLB100 DBF32:DBF100 CRJ32:CRJ100 CHN32:CHN100 BXR32:BXR100 BNV32:BNV100 BDZ32:BDZ100 AUD32:AUD100 AKH32:AKH100 AAL32:AAL100 QP32:QP100" xr:uid="{00000000-0002-0000-0300-000000000000}">
      <formula1>"①,②,③,④,⑤,⑥,－"</formula1>
    </dataValidation>
    <dataValidation type="list" allowBlank="1" showInputMessage="1" showErrorMessage="1" sqref="WJK982897:WJK982964 VPS982897:VPS982964 VFW982897:VFW982964 UWA982897:UWA982964 UME982897:UME982964 UCI982897:UCI982964 TSM982897:TSM982964 TIQ982897:TIQ982964 SYU982897:SYU982964 SOY982897:SOY982964 SFC982897:SFC982964 RVG982897:RVG982964 RLK982897:RLK982964 RBO982897:RBO982964 QRS982897:QRS982964 QHW982897:QHW982964 PYA982897:PYA982964 POE982897:POE982964 PEI982897:PEI982964 OUM982897:OUM982964 OKQ982897:OKQ982964 OAU982897:OAU982964 NQY982897:NQY982964 NHC982897:NHC982964 MXG982897:MXG982964 MNK982897:MNK982964 MDO982897:MDO982964 LTS982897:LTS982964 LJW982897:LJW982964 LAA982897:LAA982964 KQE982897:KQE982964 KGI982897:KGI982964 JWM982897:JWM982964 JMQ982897:JMQ982964 JCU982897:JCU982964 ISY982897:ISY982964 IJC982897:IJC982964 HZG982897:HZG982964 HPK982897:HPK982964 HFO982897:HFO982964 GVS982897:GVS982964 GLW982897:GLW982964 GCA982897:GCA982964 FSE982897:FSE982964 FII982897:FII982964 EYM982897:EYM982964 EOQ982897:EOQ982964 EEU982897:EEU982964 DUY982897:DUY982964 DLC982897:DLC982964 DBG982897:DBG982964 CRK982897:CRK982964 CHO982897:CHO982964 BXS982897:BXS982964 BNW982897:BNW982964 BEA982897:BEA982964 AUE982897:AUE982964 AKI982897:AKI982964 AAM982897:AAM982964 QQ982897:QQ982964 GU982897:GU982964 WTG917361:WTG917428 WJK917361:WJK917428 VZO917361:VZO917428 VPS917361:VPS917428 VFW917361:VFW917428 UWA917361:UWA917428 UME917361:UME917428 UCI917361:UCI917428 TSM917361:TSM917428 TIQ917361:TIQ917428 SYU917361:SYU917428 SOY917361:SOY917428 SFC917361:SFC917428 RVG917361:RVG917428 RLK917361:RLK917428 RBO917361:RBO917428 QRS917361:QRS917428 QHW917361:QHW917428 PYA917361:PYA917428 POE917361:POE917428 PEI917361:PEI917428 OUM917361:OUM917428 OKQ917361:OKQ917428 OAU917361:OAU917428 NQY917361:NQY917428 NHC917361:NHC917428 MXG917361:MXG917428 MNK917361:MNK917428 MDO917361:MDO917428 LTS917361:LTS917428 LJW917361:LJW917428 LAA917361:LAA917428 KQE917361:KQE917428 KGI917361:KGI917428 JWM917361:JWM917428 JMQ917361:JMQ917428 JCU917361:JCU917428 ISY917361:ISY917428 IJC917361:IJC917428 HZG917361:HZG917428 HPK917361:HPK917428 HFO917361:HFO917428 GVS917361:GVS917428 GLW917361:GLW917428 GCA917361:GCA917428 FSE917361:FSE917428 FII917361:FII917428 EYM917361:EYM917428 EOQ917361:EOQ917428 EEU917361:EEU917428 DUY917361:DUY917428 DLC917361:DLC917428 DBG917361:DBG917428 CRK917361:CRK917428 CHO917361:CHO917428 BXS917361:BXS917428 BNW917361:BNW917428 BEA917361:BEA917428 AUE917361:AUE917428 AKI917361:AKI917428 AAM917361:AAM917428 QQ917361:QQ917428 GU917361:GU917428 WTG851825:WTG851892 WJK851825:WJK851892 VZO851825:VZO851892 VPS851825:VPS851892 VFW851825:VFW851892 UWA851825:UWA851892 UME851825:UME851892 UCI851825:UCI851892 TSM851825:TSM851892 TIQ851825:TIQ851892 SYU851825:SYU851892 SOY851825:SOY851892 SFC851825:SFC851892 RVG851825:RVG851892 RLK851825:RLK851892 RBO851825:RBO851892 QRS851825:QRS851892 QHW851825:QHW851892 PYA851825:PYA851892 POE851825:POE851892 PEI851825:PEI851892 OUM851825:OUM851892 OKQ851825:OKQ851892 OAU851825:OAU851892 NQY851825:NQY851892 NHC851825:NHC851892 MXG851825:MXG851892 MNK851825:MNK851892 MDO851825:MDO851892 LTS851825:LTS851892 LJW851825:LJW851892 LAA851825:LAA851892 KQE851825:KQE851892 KGI851825:KGI851892 JWM851825:JWM851892 JMQ851825:JMQ851892 JCU851825:JCU851892 ISY851825:ISY851892 IJC851825:IJC851892 HZG851825:HZG851892 HPK851825:HPK851892 HFO851825:HFO851892 GVS851825:GVS851892 GLW851825:GLW851892 GCA851825:GCA851892 FSE851825:FSE851892 FII851825:FII851892 EYM851825:EYM851892 EOQ851825:EOQ851892 EEU851825:EEU851892 DUY851825:DUY851892 DLC851825:DLC851892 DBG851825:DBG851892 CRK851825:CRK851892 CHO851825:CHO851892 BXS851825:BXS851892 BNW851825:BNW851892 BEA851825:BEA851892 AUE851825:AUE851892 AKI851825:AKI851892 AAM851825:AAM851892 QQ851825:QQ851892 GU851825:GU851892 WTG786289:WTG786356 WJK786289:WJK786356 VZO786289:VZO786356 VPS786289:VPS786356 VFW786289:VFW786356 UWA786289:UWA786356 UME786289:UME786356 UCI786289:UCI786356 TSM786289:TSM786356 TIQ786289:TIQ786356 SYU786289:SYU786356 SOY786289:SOY786356 SFC786289:SFC786356 RVG786289:RVG786356 RLK786289:RLK786356 RBO786289:RBO786356 QRS786289:QRS786356 QHW786289:QHW786356 PYA786289:PYA786356 POE786289:POE786356 PEI786289:PEI786356 OUM786289:OUM786356 OKQ786289:OKQ786356 OAU786289:OAU786356 NQY786289:NQY786356 NHC786289:NHC786356 MXG786289:MXG786356 MNK786289:MNK786356 MDO786289:MDO786356 LTS786289:LTS786356 LJW786289:LJW786356 LAA786289:LAA786356 KQE786289:KQE786356 KGI786289:KGI786356 JWM786289:JWM786356 JMQ786289:JMQ786356 JCU786289:JCU786356 ISY786289:ISY786356 IJC786289:IJC786356 HZG786289:HZG786356 HPK786289:HPK786356 HFO786289:HFO786356 GVS786289:GVS786356 GLW786289:GLW786356 GCA786289:GCA786356 FSE786289:FSE786356 FII786289:FII786356 EYM786289:EYM786356 EOQ786289:EOQ786356 EEU786289:EEU786356 DUY786289:DUY786356 DLC786289:DLC786356 DBG786289:DBG786356 CRK786289:CRK786356 CHO786289:CHO786356 BXS786289:BXS786356 BNW786289:BNW786356 BEA786289:BEA786356 AUE786289:AUE786356 AKI786289:AKI786356 AAM786289:AAM786356 QQ786289:QQ786356 GU786289:GU786356 WTG720753:WTG720820 WJK720753:WJK720820 VZO720753:VZO720820 VPS720753:VPS720820 VFW720753:VFW720820 UWA720753:UWA720820 UME720753:UME720820 UCI720753:UCI720820 TSM720753:TSM720820 TIQ720753:TIQ720820 SYU720753:SYU720820 SOY720753:SOY720820 SFC720753:SFC720820 RVG720753:RVG720820 RLK720753:RLK720820 RBO720753:RBO720820 QRS720753:QRS720820 QHW720753:QHW720820 PYA720753:PYA720820 POE720753:POE720820 PEI720753:PEI720820 OUM720753:OUM720820 OKQ720753:OKQ720820 OAU720753:OAU720820 NQY720753:NQY720820 NHC720753:NHC720820 MXG720753:MXG720820 MNK720753:MNK720820 MDO720753:MDO720820 LTS720753:LTS720820 LJW720753:LJW720820 LAA720753:LAA720820 KQE720753:KQE720820 KGI720753:KGI720820 JWM720753:JWM720820 JMQ720753:JMQ720820 JCU720753:JCU720820 ISY720753:ISY720820 IJC720753:IJC720820 HZG720753:HZG720820 HPK720753:HPK720820 HFO720753:HFO720820 GVS720753:GVS720820 GLW720753:GLW720820 GCA720753:GCA720820 FSE720753:FSE720820 FII720753:FII720820 EYM720753:EYM720820 EOQ720753:EOQ720820 EEU720753:EEU720820 DUY720753:DUY720820 DLC720753:DLC720820 DBG720753:DBG720820 CRK720753:CRK720820 CHO720753:CHO720820 BXS720753:BXS720820 BNW720753:BNW720820 BEA720753:BEA720820 AUE720753:AUE720820 AKI720753:AKI720820 AAM720753:AAM720820 QQ720753:QQ720820 GU720753:GU720820 WTG655217:WTG655284 WJK655217:WJK655284 VZO655217:VZO655284 VPS655217:VPS655284 VFW655217:VFW655284 UWA655217:UWA655284 UME655217:UME655284 UCI655217:UCI655284 TSM655217:TSM655284 TIQ655217:TIQ655284 SYU655217:SYU655284 SOY655217:SOY655284 SFC655217:SFC655284 RVG655217:RVG655284 RLK655217:RLK655284 RBO655217:RBO655284 QRS655217:QRS655284 QHW655217:QHW655284 PYA655217:PYA655284 POE655217:POE655284 PEI655217:PEI655284 OUM655217:OUM655284 OKQ655217:OKQ655284 OAU655217:OAU655284 NQY655217:NQY655284 NHC655217:NHC655284 MXG655217:MXG655284 MNK655217:MNK655284 MDO655217:MDO655284 LTS655217:LTS655284 LJW655217:LJW655284 LAA655217:LAA655284 KQE655217:KQE655284 KGI655217:KGI655284 JWM655217:JWM655284 JMQ655217:JMQ655284 JCU655217:JCU655284 ISY655217:ISY655284 IJC655217:IJC655284 HZG655217:HZG655284 HPK655217:HPK655284 HFO655217:HFO655284 GVS655217:GVS655284 GLW655217:GLW655284 GCA655217:GCA655284 FSE655217:FSE655284 FII655217:FII655284 EYM655217:EYM655284 EOQ655217:EOQ655284 EEU655217:EEU655284 DUY655217:DUY655284 DLC655217:DLC655284 DBG655217:DBG655284 CRK655217:CRK655284 CHO655217:CHO655284 BXS655217:BXS655284 BNW655217:BNW655284 BEA655217:BEA655284 AUE655217:AUE655284 AKI655217:AKI655284 AAM655217:AAM655284 QQ655217:QQ655284 GU655217:GU655284 WTG589681:WTG589748 WJK589681:WJK589748 VZO589681:VZO589748 VPS589681:VPS589748 VFW589681:VFW589748 UWA589681:UWA589748 UME589681:UME589748 UCI589681:UCI589748 TSM589681:TSM589748 TIQ589681:TIQ589748 SYU589681:SYU589748 SOY589681:SOY589748 SFC589681:SFC589748 RVG589681:RVG589748 RLK589681:RLK589748 RBO589681:RBO589748 QRS589681:QRS589748 QHW589681:QHW589748 PYA589681:PYA589748 POE589681:POE589748 PEI589681:PEI589748 OUM589681:OUM589748 OKQ589681:OKQ589748 OAU589681:OAU589748 NQY589681:NQY589748 NHC589681:NHC589748 MXG589681:MXG589748 MNK589681:MNK589748 MDO589681:MDO589748 LTS589681:LTS589748 LJW589681:LJW589748 LAA589681:LAA589748 KQE589681:KQE589748 KGI589681:KGI589748 JWM589681:JWM589748 JMQ589681:JMQ589748 JCU589681:JCU589748 ISY589681:ISY589748 IJC589681:IJC589748 HZG589681:HZG589748 HPK589681:HPK589748 HFO589681:HFO589748 GVS589681:GVS589748 GLW589681:GLW589748 GCA589681:GCA589748 FSE589681:FSE589748 FII589681:FII589748 EYM589681:EYM589748 EOQ589681:EOQ589748 EEU589681:EEU589748 DUY589681:DUY589748 DLC589681:DLC589748 DBG589681:DBG589748 CRK589681:CRK589748 CHO589681:CHO589748 BXS589681:BXS589748 BNW589681:BNW589748 BEA589681:BEA589748 AUE589681:AUE589748 AKI589681:AKI589748 AAM589681:AAM589748 QQ589681:QQ589748 GU589681:GU589748 WTG524145:WTG524212 WJK524145:WJK524212 VZO524145:VZO524212 VPS524145:VPS524212 VFW524145:VFW524212 UWA524145:UWA524212 UME524145:UME524212 UCI524145:UCI524212 TSM524145:TSM524212 TIQ524145:TIQ524212 SYU524145:SYU524212 SOY524145:SOY524212 SFC524145:SFC524212 RVG524145:RVG524212 RLK524145:RLK524212 RBO524145:RBO524212 QRS524145:QRS524212 QHW524145:QHW524212 PYA524145:PYA524212 POE524145:POE524212 PEI524145:PEI524212 OUM524145:OUM524212 OKQ524145:OKQ524212 OAU524145:OAU524212 NQY524145:NQY524212 NHC524145:NHC524212 MXG524145:MXG524212 MNK524145:MNK524212 MDO524145:MDO524212 LTS524145:LTS524212 LJW524145:LJW524212 LAA524145:LAA524212 KQE524145:KQE524212 KGI524145:KGI524212 JWM524145:JWM524212 JMQ524145:JMQ524212 JCU524145:JCU524212 ISY524145:ISY524212 IJC524145:IJC524212 HZG524145:HZG524212 HPK524145:HPK524212 HFO524145:HFO524212 GVS524145:GVS524212 GLW524145:GLW524212 GCA524145:GCA524212 FSE524145:FSE524212 FII524145:FII524212 EYM524145:EYM524212 EOQ524145:EOQ524212 EEU524145:EEU524212 DUY524145:DUY524212 DLC524145:DLC524212 DBG524145:DBG524212 CRK524145:CRK524212 CHO524145:CHO524212 BXS524145:BXS524212 BNW524145:BNW524212 BEA524145:BEA524212 AUE524145:AUE524212 AKI524145:AKI524212 AAM524145:AAM524212 QQ524145:QQ524212 GU524145:GU524212 WTG458609:WTG458676 WJK458609:WJK458676 VZO458609:VZO458676 VPS458609:VPS458676 VFW458609:VFW458676 UWA458609:UWA458676 UME458609:UME458676 UCI458609:UCI458676 TSM458609:TSM458676 TIQ458609:TIQ458676 SYU458609:SYU458676 SOY458609:SOY458676 SFC458609:SFC458676 RVG458609:RVG458676 RLK458609:RLK458676 RBO458609:RBO458676 QRS458609:QRS458676 QHW458609:QHW458676 PYA458609:PYA458676 POE458609:POE458676 PEI458609:PEI458676 OUM458609:OUM458676 OKQ458609:OKQ458676 OAU458609:OAU458676 NQY458609:NQY458676 NHC458609:NHC458676 MXG458609:MXG458676 MNK458609:MNK458676 MDO458609:MDO458676 LTS458609:LTS458676 LJW458609:LJW458676 LAA458609:LAA458676 KQE458609:KQE458676 KGI458609:KGI458676 JWM458609:JWM458676 JMQ458609:JMQ458676 JCU458609:JCU458676 ISY458609:ISY458676 IJC458609:IJC458676 HZG458609:HZG458676 HPK458609:HPK458676 HFO458609:HFO458676 GVS458609:GVS458676 GLW458609:GLW458676 GCA458609:GCA458676 FSE458609:FSE458676 FII458609:FII458676 EYM458609:EYM458676 EOQ458609:EOQ458676 EEU458609:EEU458676 DUY458609:DUY458676 DLC458609:DLC458676 DBG458609:DBG458676 CRK458609:CRK458676 CHO458609:CHO458676 BXS458609:BXS458676 BNW458609:BNW458676 BEA458609:BEA458676 AUE458609:AUE458676 AKI458609:AKI458676 AAM458609:AAM458676 QQ458609:QQ458676 GU458609:GU458676 WTG393073:WTG393140 WJK393073:WJK393140 VZO393073:VZO393140 VPS393073:VPS393140 VFW393073:VFW393140 UWA393073:UWA393140 UME393073:UME393140 UCI393073:UCI393140 TSM393073:TSM393140 TIQ393073:TIQ393140 SYU393073:SYU393140 SOY393073:SOY393140 SFC393073:SFC393140 RVG393073:RVG393140 RLK393073:RLK393140 RBO393073:RBO393140 QRS393073:QRS393140 QHW393073:QHW393140 PYA393073:PYA393140 POE393073:POE393140 PEI393073:PEI393140 OUM393073:OUM393140 OKQ393073:OKQ393140 OAU393073:OAU393140 NQY393073:NQY393140 NHC393073:NHC393140 MXG393073:MXG393140 MNK393073:MNK393140 MDO393073:MDO393140 LTS393073:LTS393140 LJW393073:LJW393140 LAA393073:LAA393140 KQE393073:KQE393140 KGI393073:KGI393140 JWM393073:JWM393140 JMQ393073:JMQ393140 JCU393073:JCU393140 ISY393073:ISY393140 IJC393073:IJC393140 HZG393073:HZG393140 HPK393073:HPK393140 HFO393073:HFO393140 GVS393073:GVS393140 GLW393073:GLW393140 GCA393073:GCA393140 FSE393073:FSE393140 FII393073:FII393140 EYM393073:EYM393140 EOQ393073:EOQ393140 EEU393073:EEU393140 DUY393073:DUY393140 DLC393073:DLC393140 DBG393073:DBG393140 CRK393073:CRK393140 CHO393073:CHO393140 BXS393073:BXS393140 BNW393073:BNW393140 BEA393073:BEA393140 AUE393073:AUE393140 AKI393073:AKI393140 AAM393073:AAM393140 QQ393073:QQ393140 GU393073:GU393140 WTG327537:WTG327604 WJK327537:WJK327604 VZO327537:VZO327604 VPS327537:VPS327604 VFW327537:VFW327604 UWA327537:UWA327604 UME327537:UME327604 UCI327537:UCI327604 TSM327537:TSM327604 TIQ327537:TIQ327604 SYU327537:SYU327604 SOY327537:SOY327604 SFC327537:SFC327604 RVG327537:RVG327604 RLK327537:RLK327604 RBO327537:RBO327604 QRS327537:QRS327604 QHW327537:QHW327604 PYA327537:PYA327604 POE327537:POE327604 PEI327537:PEI327604 OUM327537:OUM327604 OKQ327537:OKQ327604 OAU327537:OAU327604 NQY327537:NQY327604 NHC327537:NHC327604 MXG327537:MXG327604 MNK327537:MNK327604 MDO327537:MDO327604 LTS327537:LTS327604 LJW327537:LJW327604 LAA327537:LAA327604 KQE327537:KQE327604 KGI327537:KGI327604 JWM327537:JWM327604 JMQ327537:JMQ327604 JCU327537:JCU327604 ISY327537:ISY327604 IJC327537:IJC327604 HZG327537:HZG327604 HPK327537:HPK327604 HFO327537:HFO327604 GVS327537:GVS327604 GLW327537:GLW327604 GCA327537:GCA327604 FSE327537:FSE327604 FII327537:FII327604 EYM327537:EYM327604 EOQ327537:EOQ327604 EEU327537:EEU327604 DUY327537:DUY327604 DLC327537:DLC327604 DBG327537:DBG327604 CRK327537:CRK327604 CHO327537:CHO327604 BXS327537:BXS327604 BNW327537:BNW327604 BEA327537:BEA327604 AUE327537:AUE327604 AKI327537:AKI327604 AAM327537:AAM327604 QQ327537:QQ327604 GU327537:GU327604 WTG262001:WTG262068 WJK262001:WJK262068 VZO262001:VZO262068 VPS262001:VPS262068 VFW262001:VFW262068 UWA262001:UWA262068 UME262001:UME262068 UCI262001:UCI262068 TSM262001:TSM262068 TIQ262001:TIQ262068 SYU262001:SYU262068 SOY262001:SOY262068 SFC262001:SFC262068 RVG262001:RVG262068 RLK262001:RLK262068 RBO262001:RBO262068 QRS262001:QRS262068 QHW262001:QHW262068 PYA262001:PYA262068 POE262001:POE262068 PEI262001:PEI262068 OUM262001:OUM262068 OKQ262001:OKQ262068 OAU262001:OAU262068 NQY262001:NQY262068 NHC262001:NHC262068 MXG262001:MXG262068 MNK262001:MNK262068 MDO262001:MDO262068 LTS262001:LTS262068 LJW262001:LJW262068 LAA262001:LAA262068 KQE262001:KQE262068 KGI262001:KGI262068 JWM262001:JWM262068 JMQ262001:JMQ262068 JCU262001:JCU262068 ISY262001:ISY262068 IJC262001:IJC262068 HZG262001:HZG262068 HPK262001:HPK262068 HFO262001:HFO262068 GVS262001:GVS262068 GLW262001:GLW262068 GCA262001:GCA262068 FSE262001:FSE262068 FII262001:FII262068 EYM262001:EYM262068 EOQ262001:EOQ262068 EEU262001:EEU262068 DUY262001:DUY262068 DLC262001:DLC262068 DBG262001:DBG262068 CRK262001:CRK262068 CHO262001:CHO262068 BXS262001:BXS262068 BNW262001:BNW262068 BEA262001:BEA262068 AUE262001:AUE262068 AKI262001:AKI262068 AAM262001:AAM262068 QQ262001:QQ262068 GU262001:GU262068 WTG196465:WTG196532 WJK196465:WJK196532 VZO196465:VZO196532 VPS196465:VPS196532 VFW196465:VFW196532 UWA196465:UWA196532 UME196465:UME196532 UCI196465:UCI196532 TSM196465:TSM196532 TIQ196465:TIQ196532 SYU196465:SYU196532 SOY196465:SOY196532 SFC196465:SFC196532 RVG196465:RVG196532 RLK196465:RLK196532 RBO196465:RBO196532 QRS196465:QRS196532 QHW196465:QHW196532 PYA196465:PYA196532 POE196465:POE196532 PEI196465:PEI196532 OUM196465:OUM196532 OKQ196465:OKQ196532 OAU196465:OAU196532 NQY196465:NQY196532 NHC196465:NHC196532 MXG196465:MXG196532 MNK196465:MNK196532 MDO196465:MDO196532 LTS196465:LTS196532 LJW196465:LJW196532 LAA196465:LAA196532 KQE196465:KQE196532 KGI196465:KGI196532 JWM196465:JWM196532 JMQ196465:JMQ196532 JCU196465:JCU196532 ISY196465:ISY196532 IJC196465:IJC196532 HZG196465:HZG196532 HPK196465:HPK196532 HFO196465:HFO196532 GVS196465:GVS196532 GLW196465:GLW196532 GCA196465:GCA196532 FSE196465:FSE196532 FII196465:FII196532 EYM196465:EYM196532 EOQ196465:EOQ196532 EEU196465:EEU196532 DUY196465:DUY196532 DLC196465:DLC196532 DBG196465:DBG196532 CRK196465:CRK196532 CHO196465:CHO196532 BXS196465:BXS196532 BNW196465:BNW196532 BEA196465:BEA196532 AUE196465:AUE196532 AKI196465:AKI196532 AAM196465:AAM196532 QQ196465:QQ196532 GU196465:GU196532 WTG130929:WTG130996 WJK130929:WJK130996 VZO130929:VZO130996 VPS130929:VPS130996 VFW130929:VFW130996 UWA130929:UWA130996 UME130929:UME130996 UCI130929:UCI130996 TSM130929:TSM130996 TIQ130929:TIQ130996 SYU130929:SYU130996 SOY130929:SOY130996 SFC130929:SFC130996 RVG130929:RVG130996 RLK130929:RLK130996 RBO130929:RBO130996 QRS130929:QRS130996 QHW130929:QHW130996 PYA130929:PYA130996 POE130929:POE130996 PEI130929:PEI130996 OUM130929:OUM130996 OKQ130929:OKQ130996 OAU130929:OAU130996 NQY130929:NQY130996 NHC130929:NHC130996 MXG130929:MXG130996 MNK130929:MNK130996 MDO130929:MDO130996 LTS130929:LTS130996 LJW130929:LJW130996 LAA130929:LAA130996 KQE130929:KQE130996 KGI130929:KGI130996 JWM130929:JWM130996 JMQ130929:JMQ130996 JCU130929:JCU130996 ISY130929:ISY130996 IJC130929:IJC130996 HZG130929:HZG130996 HPK130929:HPK130996 HFO130929:HFO130996 GVS130929:GVS130996 GLW130929:GLW130996 GCA130929:GCA130996 FSE130929:FSE130996 FII130929:FII130996 EYM130929:EYM130996 EOQ130929:EOQ130996 EEU130929:EEU130996 DUY130929:DUY130996 DLC130929:DLC130996 DBG130929:DBG130996 CRK130929:CRK130996 CHO130929:CHO130996 BXS130929:BXS130996 BNW130929:BNW130996 BEA130929:BEA130996 AUE130929:AUE130996 AKI130929:AKI130996 AAM130929:AAM130996 QQ130929:QQ130996 GU130929:GU130996 WTG65393:WTG65460 WJK65393:WJK65460 VZO65393:VZO65460 VPS65393:VPS65460 VFW65393:VFW65460 UWA65393:UWA65460 UME65393:UME65460 UCI65393:UCI65460 TSM65393:TSM65460 TIQ65393:TIQ65460 SYU65393:SYU65460 SOY65393:SOY65460 SFC65393:SFC65460 RVG65393:RVG65460 RLK65393:RLK65460 RBO65393:RBO65460 QRS65393:QRS65460 QHW65393:QHW65460 PYA65393:PYA65460 POE65393:POE65460 PEI65393:PEI65460 OUM65393:OUM65460 OKQ65393:OKQ65460 OAU65393:OAU65460 NQY65393:NQY65460 NHC65393:NHC65460 MXG65393:MXG65460 MNK65393:MNK65460 MDO65393:MDO65460 LTS65393:LTS65460 LJW65393:LJW65460 LAA65393:LAA65460 KQE65393:KQE65460 KGI65393:KGI65460 JWM65393:JWM65460 JMQ65393:JMQ65460 JCU65393:JCU65460 ISY65393:ISY65460 IJC65393:IJC65460 HZG65393:HZG65460 HPK65393:HPK65460 HFO65393:HFO65460 GVS65393:GVS65460 GLW65393:GLW65460 GCA65393:GCA65460 FSE65393:FSE65460 FII65393:FII65460 EYM65393:EYM65460 EOQ65393:EOQ65460 EEU65393:EEU65460 DUY65393:DUY65460 DLC65393:DLC65460 DBG65393:DBG65460 CRK65393:CRK65460 CHO65393:CHO65460 BXS65393:BXS65460 BNW65393:BNW65460 BEA65393:BEA65460 AUE65393:AUE65460 AKI65393:AKI65460 AAM65393:AAM65460 QQ65393:QQ65460 GU65393:GU65460 WTG982897:WTG982964 WTG983061:WTG983117 WJK983061:WJK983117 VZO983061:VZO983117 VPS983061:VPS983117 VFW983061:VFW983117 UWA983061:UWA983117 UME983061:UME983117 UCI983061:UCI983117 TSM983061:TSM983117 TIQ983061:TIQ983117 SYU983061:SYU983117 SOY983061:SOY983117 SFC983061:SFC983117 RVG983061:RVG983117 RLK983061:RLK983117 RBO983061:RBO983117 QRS983061:QRS983117 QHW983061:QHW983117 PYA983061:PYA983117 POE983061:POE983117 PEI983061:PEI983117 OUM983061:OUM983117 OKQ983061:OKQ983117 OAU983061:OAU983117 NQY983061:NQY983117 NHC983061:NHC983117 MXG983061:MXG983117 MNK983061:MNK983117 MDO983061:MDO983117 LTS983061:LTS983117 LJW983061:LJW983117 LAA983061:LAA983117 KQE983061:KQE983117 KGI983061:KGI983117 JWM983061:JWM983117 JMQ983061:JMQ983117 JCU983061:JCU983117 ISY983061:ISY983117 IJC983061:IJC983117 HZG983061:HZG983117 HPK983061:HPK983117 HFO983061:HFO983117 GVS983061:GVS983117 GLW983061:GLW983117 GCA983061:GCA983117 FSE983061:FSE983117 FII983061:FII983117 EYM983061:EYM983117 EOQ983061:EOQ983117 EEU983061:EEU983117 DUY983061:DUY983117 DLC983061:DLC983117 DBG983061:DBG983117 CRK983061:CRK983117 CHO983061:CHO983117 BXS983061:BXS983117 BNW983061:BNW983117 BEA983061:BEA983117 AUE983061:AUE983117 AKI983061:AKI983117 AAM983061:AAM983117 QQ983061:QQ983117 GU983061:GU983117 WTG917525:WTG917581 WJK917525:WJK917581 VZO917525:VZO917581 VPS917525:VPS917581 VFW917525:VFW917581 UWA917525:UWA917581 UME917525:UME917581 UCI917525:UCI917581 TSM917525:TSM917581 TIQ917525:TIQ917581 SYU917525:SYU917581 SOY917525:SOY917581 SFC917525:SFC917581 RVG917525:RVG917581 RLK917525:RLK917581 RBO917525:RBO917581 QRS917525:QRS917581 QHW917525:QHW917581 PYA917525:PYA917581 POE917525:POE917581 PEI917525:PEI917581 OUM917525:OUM917581 OKQ917525:OKQ917581 OAU917525:OAU917581 NQY917525:NQY917581 NHC917525:NHC917581 MXG917525:MXG917581 MNK917525:MNK917581 MDO917525:MDO917581 LTS917525:LTS917581 LJW917525:LJW917581 LAA917525:LAA917581 KQE917525:KQE917581 KGI917525:KGI917581 JWM917525:JWM917581 JMQ917525:JMQ917581 JCU917525:JCU917581 ISY917525:ISY917581 IJC917525:IJC917581 HZG917525:HZG917581 HPK917525:HPK917581 HFO917525:HFO917581 GVS917525:GVS917581 GLW917525:GLW917581 GCA917525:GCA917581 FSE917525:FSE917581 FII917525:FII917581 EYM917525:EYM917581 EOQ917525:EOQ917581 EEU917525:EEU917581 DUY917525:DUY917581 DLC917525:DLC917581 DBG917525:DBG917581 CRK917525:CRK917581 CHO917525:CHO917581 BXS917525:BXS917581 BNW917525:BNW917581 BEA917525:BEA917581 AUE917525:AUE917581 AKI917525:AKI917581 AAM917525:AAM917581 QQ917525:QQ917581 GU917525:GU917581 WTG851989:WTG852045 WJK851989:WJK852045 VZO851989:VZO852045 VPS851989:VPS852045 VFW851989:VFW852045 UWA851989:UWA852045 UME851989:UME852045 UCI851989:UCI852045 TSM851989:TSM852045 TIQ851989:TIQ852045 SYU851989:SYU852045 SOY851989:SOY852045 SFC851989:SFC852045 RVG851989:RVG852045 RLK851989:RLK852045 RBO851989:RBO852045 QRS851989:QRS852045 QHW851989:QHW852045 PYA851989:PYA852045 POE851989:POE852045 PEI851989:PEI852045 OUM851989:OUM852045 OKQ851989:OKQ852045 OAU851989:OAU852045 NQY851989:NQY852045 NHC851989:NHC852045 MXG851989:MXG852045 MNK851989:MNK852045 MDO851989:MDO852045 LTS851989:LTS852045 LJW851989:LJW852045 LAA851989:LAA852045 KQE851989:KQE852045 KGI851989:KGI852045 JWM851989:JWM852045 JMQ851989:JMQ852045 JCU851989:JCU852045 ISY851989:ISY852045 IJC851989:IJC852045 HZG851989:HZG852045 HPK851989:HPK852045 HFO851989:HFO852045 GVS851989:GVS852045 GLW851989:GLW852045 GCA851989:GCA852045 FSE851989:FSE852045 FII851989:FII852045 EYM851989:EYM852045 EOQ851989:EOQ852045 EEU851989:EEU852045 DUY851989:DUY852045 DLC851989:DLC852045 DBG851989:DBG852045 CRK851989:CRK852045 CHO851989:CHO852045 BXS851989:BXS852045 BNW851989:BNW852045 BEA851989:BEA852045 AUE851989:AUE852045 AKI851989:AKI852045 AAM851989:AAM852045 QQ851989:QQ852045 GU851989:GU852045 WTG786453:WTG786509 WJK786453:WJK786509 VZO786453:VZO786509 VPS786453:VPS786509 VFW786453:VFW786509 UWA786453:UWA786509 UME786453:UME786509 UCI786453:UCI786509 TSM786453:TSM786509 TIQ786453:TIQ786509 SYU786453:SYU786509 SOY786453:SOY786509 SFC786453:SFC786509 RVG786453:RVG786509 RLK786453:RLK786509 RBO786453:RBO786509 QRS786453:QRS786509 QHW786453:QHW786509 PYA786453:PYA786509 POE786453:POE786509 PEI786453:PEI786509 OUM786453:OUM786509 OKQ786453:OKQ786509 OAU786453:OAU786509 NQY786453:NQY786509 NHC786453:NHC786509 MXG786453:MXG786509 MNK786453:MNK786509 MDO786453:MDO786509 LTS786453:LTS786509 LJW786453:LJW786509 LAA786453:LAA786509 KQE786453:KQE786509 KGI786453:KGI786509 JWM786453:JWM786509 JMQ786453:JMQ786509 JCU786453:JCU786509 ISY786453:ISY786509 IJC786453:IJC786509 HZG786453:HZG786509 HPK786453:HPK786509 HFO786453:HFO786509 GVS786453:GVS786509 GLW786453:GLW786509 GCA786453:GCA786509 FSE786453:FSE786509 FII786453:FII786509 EYM786453:EYM786509 EOQ786453:EOQ786509 EEU786453:EEU786509 DUY786453:DUY786509 DLC786453:DLC786509 DBG786453:DBG786509 CRK786453:CRK786509 CHO786453:CHO786509 BXS786453:BXS786509 BNW786453:BNW786509 BEA786453:BEA786509 AUE786453:AUE786509 AKI786453:AKI786509 AAM786453:AAM786509 QQ786453:QQ786509 GU786453:GU786509 WTG720917:WTG720973 WJK720917:WJK720973 VZO720917:VZO720973 VPS720917:VPS720973 VFW720917:VFW720973 UWA720917:UWA720973 UME720917:UME720973 UCI720917:UCI720973 TSM720917:TSM720973 TIQ720917:TIQ720973 SYU720917:SYU720973 SOY720917:SOY720973 SFC720917:SFC720973 RVG720917:RVG720973 RLK720917:RLK720973 RBO720917:RBO720973 QRS720917:QRS720973 QHW720917:QHW720973 PYA720917:PYA720973 POE720917:POE720973 PEI720917:PEI720973 OUM720917:OUM720973 OKQ720917:OKQ720973 OAU720917:OAU720973 NQY720917:NQY720973 NHC720917:NHC720973 MXG720917:MXG720973 MNK720917:MNK720973 MDO720917:MDO720973 LTS720917:LTS720973 LJW720917:LJW720973 LAA720917:LAA720973 KQE720917:KQE720973 KGI720917:KGI720973 JWM720917:JWM720973 JMQ720917:JMQ720973 JCU720917:JCU720973 ISY720917:ISY720973 IJC720917:IJC720973 HZG720917:HZG720973 HPK720917:HPK720973 HFO720917:HFO720973 GVS720917:GVS720973 GLW720917:GLW720973 GCA720917:GCA720973 FSE720917:FSE720973 FII720917:FII720973 EYM720917:EYM720973 EOQ720917:EOQ720973 EEU720917:EEU720973 DUY720917:DUY720973 DLC720917:DLC720973 DBG720917:DBG720973 CRK720917:CRK720973 CHO720917:CHO720973 BXS720917:BXS720973 BNW720917:BNW720973 BEA720917:BEA720973 AUE720917:AUE720973 AKI720917:AKI720973 AAM720917:AAM720973 QQ720917:QQ720973 GU720917:GU720973 WTG655381:WTG655437 WJK655381:WJK655437 VZO655381:VZO655437 VPS655381:VPS655437 VFW655381:VFW655437 UWA655381:UWA655437 UME655381:UME655437 UCI655381:UCI655437 TSM655381:TSM655437 TIQ655381:TIQ655437 SYU655381:SYU655437 SOY655381:SOY655437 SFC655381:SFC655437 RVG655381:RVG655437 RLK655381:RLK655437 RBO655381:RBO655437 QRS655381:QRS655437 QHW655381:QHW655437 PYA655381:PYA655437 POE655381:POE655437 PEI655381:PEI655437 OUM655381:OUM655437 OKQ655381:OKQ655437 OAU655381:OAU655437 NQY655381:NQY655437 NHC655381:NHC655437 MXG655381:MXG655437 MNK655381:MNK655437 MDO655381:MDO655437 LTS655381:LTS655437 LJW655381:LJW655437 LAA655381:LAA655437 KQE655381:KQE655437 KGI655381:KGI655437 JWM655381:JWM655437 JMQ655381:JMQ655437 JCU655381:JCU655437 ISY655381:ISY655437 IJC655381:IJC655437 HZG655381:HZG655437 HPK655381:HPK655437 HFO655381:HFO655437 GVS655381:GVS655437 GLW655381:GLW655437 GCA655381:GCA655437 FSE655381:FSE655437 FII655381:FII655437 EYM655381:EYM655437 EOQ655381:EOQ655437 EEU655381:EEU655437 DUY655381:DUY655437 DLC655381:DLC655437 DBG655381:DBG655437 CRK655381:CRK655437 CHO655381:CHO655437 BXS655381:BXS655437 BNW655381:BNW655437 BEA655381:BEA655437 AUE655381:AUE655437 AKI655381:AKI655437 AAM655381:AAM655437 QQ655381:QQ655437 GU655381:GU655437 WTG589845:WTG589901 WJK589845:WJK589901 VZO589845:VZO589901 VPS589845:VPS589901 VFW589845:VFW589901 UWA589845:UWA589901 UME589845:UME589901 UCI589845:UCI589901 TSM589845:TSM589901 TIQ589845:TIQ589901 SYU589845:SYU589901 SOY589845:SOY589901 SFC589845:SFC589901 RVG589845:RVG589901 RLK589845:RLK589901 RBO589845:RBO589901 QRS589845:QRS589901 QHW589845:QHW589901 PYA589845:PYA589901 POE589845:POE589901 PEI589845:PEI589901 OUM589845:OUM589901 OKQ589845:OKQ589901 OAU589845:OAU589901 NQY589845:NQY589901 NHC589845:NHC589901 MXG589845:MXG589901 MNK589845:MNK589901 MDO589845:MDO589901 LTS589845:LTS589901 LJW589845:LJW589901 LAA589845:LAA589901 KQE589845:KQE589901 KGI589845:KGI589901 JWM589845:JWM589901 JMQ589845:JMQ589901 JCU589845:JCU589901 ISY589845:ISY589901 IJC589845:IJC589901 HZG589845:HZG589901 HPK589845:HPK589901 HFO589845:HFO589901 GVS589845:GVS589901 GLW589845:GLW589901 GCA589845:GCA589901 FSE589845:FSE589901 FII589845:FII589901 EYM589845:EYM589901 EOQ589845:EOQ589901 EEU589845:EEU589901 DUY589845:DUY589901 DLC589845:DLC589901 DBG589845:DBG589901 CRK589845:CRK589901 CHO589845:CHO589901 BXS589845:BXS589901 BNW589845:BNW589901 BEA589845:BEA589901 AUE589845:AUE589901 AKI589845:AKI589901 AAM589845:AAM589901 QQ589845:QQ589901 GU589845:GU589901 WTG524309:WTG524365 WJK524309:WJK524365 VZO524309:VZO524365 VPS524309:VPS524365 VFW524309:VFW524365 UWA524309:UWA524365 UME524309:UME524365 UCI524309:UCI524365 TSM524309:TSM524365 TIQ524309:TIQ524365 SYU524309:SYU524365 SOY524309:SOY524365 SFC524309:SFC524365 RVG524309:RVG524365 RLK524309:RLK524365 RBO524309:RBO524365 QRS524309:QRS524365 QHW524309:QHW524365 PYA524309:PYA524365 POE524309:POE524365 PEI524309:PEI524365 OUM524309:OUM524365 OKQ524309:OKQ524365 OAU524309:OAU524365 NQY524309:NQY524365 NHC524309:NHC524365 MXG524309:MXG524365 MNK524309:MNK524365 MDO524309:MDO524365 LTS524309:LTS524365 LJW524309:LJW524365 LAA524309:LAA524365 KQE524309:KQE524365 KGI524309:KGI524365 JWM524309:JWM524365 JMQ524309:JMQ524365 JCU524309:JCU524365 ISY524309:ISY524365 IJC524309:IJC524365 HZG524309:HZG524365 HPK524309:HPK524365 HFO524309:HFO524365 GVS524309:GVS524365 GLW524309:GLW524365 GCA524309:GCA524365 FSE524309:FSE524365 FII524309:FII524365 EYM524309:EYM524365 EOQ524309:EOQ524365 EEU524309:EEU524365 DUY524309:DUY524365 DLC524309:DLC524365 DBG524309:DBG524365 CRK524309:CRK524365 CHO524309:CHO524365 BXS524309:BXS524365 BNW524309:BNW524365 BEA524309:BEA524365 AUE524309:AUE524365 AKI524309:AKI524365 AAM524309:AAM524365 QQ524309:QQ524365 GU524309:GU524365 WTG458773:WTG458829 WJK458773:WJK458829 VZO458773:VZO458829 VPS458773:VPS458829 VFW458773:VFW458829 UWA458773:UWA458829 UME458773:UME458829 UCI458773:UCI458829 TSM458773:TSM458829 TIQ458773:TIQ458829 SYU458773:SYU458829 SOY458773:SOY458829 SFC458773:SFC458829 RVG458773:RVG458829 RLK458773:RLK458829 RBO458773:RBO458829 QRS458773:QRS458829 QHW458773:QHW458829 PYA458773:PYA458829 POE458773:POE458829 PEI458773:PEI458829 OUM458773:OUM458829 OKQ458773:OKQ458829 OAU458773:OAU458829 NQY458773:NQY458829 NHC458773:NHC458829 MXG458773:MXG458829 MNK458773:MNK458829 MDO458773:MDO458829 LTS458773:LTS458829 LJW458773:LJW458829 LAA458773:LAA458829 KQE458773:KQE458829 KGI458773:KGI458829 JWM458773:JWM458829 JMQ458773:JMQ458829 JCU458773:JCU458829 ISY458773:ISY458829 IJC458773:IJC458829 HZG458773:HZG458829 HPK458773:HPK458829 HFO458773:HFO458829 GVS458773:GVS458829 GLW458773:GLW458829 GCA458773:GCA458829 FSE458773:FSE458829 FII458773:FII458829 EYM458773:EYM458829 EOQ458773:EOQ458829 EEU458773:EEU458829 DUY458773:DUY458829 DLC458773:DLC458829 DBG458773:DBG458829 CRK458773:CRK458829 CHO458773:CHO458829 BXS458773:BXS458829 BNW458773:BNW458829 BEA458773:BEA458829 AUE458773:AUE458829 AKI458773:AKI458829 AAM458773:AAM458829 QQ458773:QQ458829 GU458773:GU458829 WTG393237:WTG393293 WJK393237:WJK393293 VZO393237:VZO393293 VPS393237:VPS393293 VFW393237:VFW393293 UWA393237:UWA393293 UME393237:UME393293 UCI393237:UCI393293 TSM393237:TSM393293 TIQ393237:TIQ393293 SYU393237:SYU393293 SOY393237:SOY393293 SFC393237:SFC393293 RVG393237:RVG393293 RLK393237:RLK393293 RBO393237:RBO393293 QRS393237:QRS393293 QHW393237:QHW393293 PYA393237:PYA393293 POE393237:POE393293 PEI393237:PEI393293 OUM393237:OUM393293 OKQ393237:OKQ393293 OAU393237:OAU393293 NQY393237:NQY393293 NHC393237:NHC393293 MXG393237:MXG393293 MNK393237:MNK393293 MDO393237:MDO393293 LTS393237:LTS393293 LJW393237:LJW393293 LAA393237:LAA393293 KQE393237:KQE393293 KGI393237:KGI393293 JWM393237:JWM393293 JMQ393237:JMQ393293 JCU393237:JCU393293 ISY393237:ISY393293 IJC393237:IJC393293 HZG393237:HZG393293 HPK393237:HPK393293 HFO393237:HFO393293 GVS393237:GVS393293 GLW393237:GLW393293 GCA393237:GCA393293 FSE393237:FSE393293 FII393237:FII393293 EYM393237:EYM393293 EOQ393237:EOQ393293 EEU393237:EEU393293 DUY393237:DUY393293 DLC393237:DLC393293 DBG393237:DBG393293 CRK393237:CRK393293 CHO393237:CHO393293 BXS393237:BXS393293 BNW393237:BNW393293 BEA393237:BEA393293 AUE393237:AUE393293 AKI393237:AKI393293 AAM393237:AAM393293 QQ393237:QQ393293 GU393237:GU393293 WTG327701:WTG327757 WJK327701:WJK327757 VZO327701:VZO327757 VPS327701:VPS327757 VFW327701:VFW327757 UWA327701:UWA327757 UME327701:UME327757 UCI327701:UCI327757 TSM327701:TSM327757 TIQ327701:TIQ327757 SYU327701:SYU327757 SOY327701:SOY327757 SFC327701:SFC327757 RVG327701:RVG327757 RLK327701:RLK327757 RBO327701:RBO327757 QRS327701:QRS327757 QHW327701:QHW327757 PYA327701:PYA327757 POE327701:POE327757 PEI327701:PEI327757 OUM327701:OUM327757 OKQ327701:OKQ327757 OAU327701:OAU327757 NQY327701:NQY327757 NHC327701:NHC327757 MXG327701:MXG327757 MNK327701:MNK327757 MDO327701:MDO327757 LTS327701:LTS327757 LJW327701:LJW327757 LAA327701:LAA327757 KQE327701:KQE327757 KGI327701:KGI327757 JWM327701:JWM327757 JMQ327701:JMQ327757 JCU327701:JCU327757 ISY327701:ISY327757 IJC327701:IJC327757 HZG327701:HZG327757 HPK327701:HPK327757 HFO327701:HFO327757 GVS327701:GVS327757 GLW327701:GLW327757 GCA327701:GCA327757 FSE327701:FSE327757 FII327701:FII327757 EYM327701:EYM327757 EOQ327701:EOQ327757 EEU327701:EEU327757 DUY327701:DUY327757 DLC327701:DLC327757 DBG327701:DBG327757 CRK327701:CRK327757 CHO327701:CHO327757 BXS327701:BXS327757 BNW327701:BNW327757 BEA327701:BEA327757 AUE327701:AUE327757 AKI327701:AKI327757 AAM327701:AAM327757 QQ327701:QQ327757 GU327701:GU327757 WTG262165:WTG262221 WJK262165:WJK262221 VZO262165:VZO262221 VPS262165:VPS262221 VFW262165:VFW262221 UWA262165:UWA262221 UME262165:UME262221 UCI262165:UCI262221 TSM262165:TSM262221 TIQ262165:TIQ262221 SYU262165:SYU262221 SOY262165:SOY262221 SFC262165:SFC262221 RVG262165:RVG262221 RLK262165:RLK262221 RBO262165:RBO262221 QRS262165:QRS262221 QHW262165:QHW262221 PYA262165:PYA262221 POE262165:POE262221 PEI262165:PEI262221 OUM262165:OUM262221 OKQ262165:OKQ262221 OAU262165:OAU262221 NQY262165:NQY262221 NHC262165:NHC262221 MXG262165:MXG262221 MNK262165:MNK262221 MDO262165:MDO262221 LTS262165:LTS262221 LJW262165:LJW262221 LAA262165:LAA262221 KQE262165:KQE262221 KGI262165:KGI262221 JWM262165:JWM262221 JMQ262165:JMQ262221 JCU262165:JCU262221 ISY262165:ISY262221 IJC262165:IJC262221 HZG262165:HZG262221 HPK262165:HPK262221 HFO262165:HFO262221 GVS262165:GVS262221 GLW262165:GLW262221 GCA262165:GCA262221 FSE262165:FSE262221 FII262165:FII262221 EYM262165:EYM262221 EOQ262165:EOQ262221 EEU262165:EEU262221 DUY262165:DUY262221 DLC262165:DLC262221 DBG262165:DBG262221 CRK262165:CRK262221 CHO262165:CHO262221 BXS262165:BXS262221 BNW262165:BNW262221 BEA262165:BEA262221 AUE262165:AUE262221 AKI262165:AKI262221 AAM262165:AAM262221 QQ262165:QQ262221 GU262165:GU262221 WTG196629:WTG196685 WJK196629:WJK196685 VZO196629:VZO196685 VPS196629:VPS196685 VFW196629:VFW196685 UWA196629:UWA196685 UME196629:UME196685 UCI196629:UCI196685 TSM196629:TSM196685 TIQ196629:TIQ196685 SYU196629:SYU196685 SOY196629:SOY196685 SFC196629:SFC196685 RVG196629:RVG196685 RLK196629:RLK196685 RBO196629:RBO196685 QRS196629:QRS196685 QHW196629:QHW196685 PYA196629:PYA196685 POE196629:POE196685 PEI196629:PEI196685 OUM196629:OUM196685 OKQ196629:OKQ196685 OAU196629:OAU196685 NQY196629:NQY196685 NHC196629:NHC196685 MXG196629:MXG196685 MNK196629:MNK196685 MDO196629:MDO196685 LTS196629:LTS196685 LJW196629:LJW196685 LAA196629:LAA196685 KQE196629:KQE196685 KGI196629:KGI196685 JWM196629:JWM196685 JMQ196629:JMQ196685 JCU196629:JCU196685 ISY196629:ISY196685 IJC196629:IJC196685 HZG196629:HZG196685 HPK196629:HPK196685 HFO196629:HFO196685 GVS196629:GVS196685 GLW196629:GLW196685 GCA196629:GCA196685 FSE196629:FSE196685 FII196629:FII196685 EYM196629:EYM196685 EOQ196629:EOQ196685 EEU196629:EEU196685 DUY196629:DUY196685 DLC196629:DLC196685 DBG196629:DBG196685 CRK196629:CRK196685 CHO196629:CHO196685 BXS196629:BXS196685 BNW196629:BNW196685 BEA196629:BEA196685 AUE196629:AUE196685 AKI196629:AKI196685 AAM196629:AAM196685 QQ196629:QQ196685 GU196629:GU196685 WTG131093:WTG131149 WJK131093:WJK131149 VZO131093:VZO131149 VPS131093:VPS131149 VFW131093:VFW131149 UWA131093:UWA131149 UME131093:UME131149 UCI131093:UCI131149 TSM131093:TSM131149 TIQ131093:TIQ131149 SYU131093:SYU131149 SOY131093:SOY131149 SFC131093:SFC131149 RVG131093:RVG131149 RLK131093:RLK131149 RBO131093:RBO131149 QRS131093:QRS131149 QHW131093:QHW131149 PYA131093:PYA131149 POE131093:POE131149 PEI131093:PEI131149 OUM131093:OUM131149 OKQ131093:OKQ131149 OAU131093:OAU131149 NQY131093:NQY131149 NHC131093:NHC131149 MXG131093:MXG131149 MNK131093:MNK131149 MDO131093:MDO131149 LTS131093:LTS131149 LJW131093:LJW131149 LAA131093:LAA131149 KQE131093:KQE131149 KGI131093:KGI131149 JWM131093:JWM131149 JMQ131093:JMQ131149 JCU131093:JCU131149 ISY131093:ISY131149 IJC131093:IJC131149 HZG131093:HZG131149 HPK131093:HPK131149 HFO131093:HFO131149 GVS131093:GVS131149 GLW131093:GLW131149 GCA131093:GCA131149 FSE131093:FSE131149 FII131093:FII131149 EYM131093:EYM131149 EOQ131093:EOQ131149 EEU131093:EEU131149 DUY131093:DUY131149 DLC131093:DLC131149 DBG131093:DBG131149 CRK131093:CRK131149 CHO131093:CHO131149 BXS131093:BXS131149 BNW131093:BNW131149 BEA131093:BEA131149 AUE131093:AUE131149 AKI131093:AKI131149 AAM131093:AAM131149 QQ131093:QQ131149 GU131093:GU131149 WTG65557:WTG65613 WJK65557:WJK65613 VZO65557:VZO65613 VPS65557:VPS65613 VFW65557:VFW65613 UWA65557:UWA65613 UME65557:UME65613 UCI65557:UCI65613 TSM65557:TSM65613 TIQ65557:TIQ65613 SYU65557:SYU65613 SOY65557:SOY65613 SFC65557:SFC65613 RVG65557:RVG65613 RLK65557:RLK65613 RBO65557:RBO65613 QRS65557:QRS65613 QHW65557:QHW65613 PYA65557:PYA65613 POE65557:POE65613 PEI65557:PEI65613 OUM65557:OUM65613 OKQ65557:OKQ65613 OAU65557:OAU65613 NQY65557:NQY65613 NHC65557:NHC65613 MXG65557:MXG65613 MNK65557:MNK65613 MDO65557:MDO65613 LTS65557:LTS65613 LJW65557:LJW65613 LAA65557:LAA65613 KQE65557:KQE65613 KGI65557:KGI65613 JWM65557:JWM65613 JMQ65557:JMQ65613 JCU65557:JCU65613 ISY65557:ISY65613 IJC65557:IJC65613 HZG65557:HZG65613 HPK65557:HPK65613 HFO65557:HFO65613 GVS65557:GVS65613 GLW65557:GLW65613 GCA65557:GCA65613 FSE65557:FSE65613 FII65557:FII65613 EYM65557:EYM65613 EOQ65557:EOQ65613 EEU65557:EEU65613 DUY65557:DUY65613 DLC65557:DLC65613 DBG65557:DBG65613 CRK65557:CRK65613 CHO65557:CHO65613 BXS65557:BXS65613 BNW65557:BNW65613 BEA65557:BEA65613 AUE65557:AUE65613 AKI65557:AKI65613 AAM65557:AAM65613 QQ65557:QQ65613 GU65557:GU65613 WTG982966:WTG983059 WJK982966:WJK983059 VZO982966:VZO983059 VPS982966:VPS983059 VFW982966:VFW983059 UWA982966:UWA983059 UME982966:UME983059 UCI982966:UCI983059 TSM982966:TSM983059 TIQ982966:TIQ983059 SYU982966:SYU983059 SOY982966:SOY983059 SFC982966:SFC983059 RVG982966:RVG983059 RLK982966:RLK983059 RBO982966:RBO983059 QRS982966:QRS983059 QHW982966:QHW983059 PYA982966:PYA983059 POE982966:POE983059 PEI982966:PEI983059 OUM982966:OUM983059 OKQ982966:OKQ983059 OAU982966:OAU983059 NQY982966:NQY983059 NHC982966:NHC983059 MXG982966:MXG983059 MNK982966:MNK983059 MDO982966:MDO983059 LTS982966:LTS983059 LJW982966:LJW983059 LAA982966:LAA983059 KQE982966:KQE983059 KGI982966:KGI983059 JWM982966:JWM983059 JMQ982966:JMQ983059 JCU982966:JCU983059 ISY982966:ISY983059 IJC982966:IJC983059 HZG982966:HZG983059 HPK982966:HPK983059 HFO982966:HFO983059 GVS982966:GVS983059 GLW982966:GLW983059 GCA982966:GCA983059 FSE982966:FSE983059 FII982966:FII983059 EYM982966:EYM983059 EOQ982966:EOQ983059 EEU982966:EEU983059 DUY982966:DUY983059 DLC982966:DLC983059 DBG982966:DBG983059 CRK982966:CRK983059 CHO982966:CHO983059 BXS982966:BXS983059 BNW982966:BNW983059 BEA982966:BEA983059 AUE982966:AUE983059 AKI982966:AKI983059 AAM982966:AAM983059 QQ982966:QQ983059 GU982966:GU983059 WTG917430:WTG917523 WJK917430:WJK917523 VZO917430:VZO917523 VPS917430:VPS917523 VFW917430:VFW917523 UWA917430:UWA917523 UME917430:UME917523 UCI917430:UCI917523 TSM917430:TSM917523 TIQ917430:TIQ917523 SYU917430:SYU917523 SOY917430:SOY917523 SFC917430:SFC917523 RVG917430:RVG917523 RLK917430:RLK917523 RBO917430:RBO917523 QRS917430:QRS917523 QHW917430:QHW917523 PYA917430:PYA917523 POE917430:POE917523 PEI917430:PEI917523 OUM917430:OUM917523 OKQ917430:OKQ917523 OAU917430:OAU917523 NQY917430:NQY917523 NHC917430:NHC917523 MXG917430:MXG917523 MNK917430:MNK917523 MDO917430:MDO917523 LTS917430:LTS917523 LJW917430:LJW917523 LAA917430:LAA917523 KQE917430:KQE917523 KGI917430:KGI917523 JWM917430:JWM917523 JMQ917430:JMQ917523 JCU917430:JCU917523 ISY917430:ISY917523 IJC917430:IJC917523 HZG917430:HZG917523 HPK917430:HPK917523 HFO917430:HFO917523 GVS917430:GVS917523 GLW917430:GLW917523 GCA917430:GCA917523 FSE917430:FSE917523 FII917430:FII917523 EYM917430:EYM917523 EOQ917430:EOQ917523 EEU917430:EEU917523 DUY917430:DUY917523 DLC917430:DLC917523 DBG917430:DBG917523 CRK917430:CRK917523 CHO917430:CHO917523 BXS917430:BXS917523 BNW917430:BNW917523 BEA917430:BEA917523 AUE917430:AUE917523 AKI917430:AKI917523 AAM917430:AAM917523 QQ917430:QQ917523 GU917430:GU917523 WTG851894:WTG851987 WJK851894:WJK851987 VZO851894:VZO851987 VPS851894:VPS851987 VFW851894:VFW851987 UWA851894:UWA851987 UME851894:UME851987 UCI851894:UCI851987 TSM851894:TSM851987 TIQ851894:TIQ851987 SYU851894:SYU851987 SOY851894:SOY851987 SFC851894:SFC851987 RVG851894:RVG851987 RLK851894:RLK851987 RBO851894:RBO851987 QRS851894:QRS851987 QHW851894:QHW851987 PYA851894:PYA851987 POE851894:POE851987 PEI851894:PEI851987 OUM851894:OUM851987 OKQ851894:OKQ851987 OAU851894:OAU851987 NQY851894:NQY851987 NHC851894:NHC851987 MXG851894:MXG851987 MNK851894:MNK851987 MDO851894:MDO851987 LTS851894:LTS851987 LJW851894:LJW851987 LAA851894:LAA851987 KQE851894:KQE851987 KGI851894:KGI851987 JWM851894:JWM851987 JMQ851894:JMQ851987 JCU851894:JCU851987 ISY851894:ISY851987 IJC851894:IJC851987 HZG851894:HZG851987 HPK851894:HPK851987 HFO851894:HFO851987 GVS851894:GVS851987 GLW851894:GLW851987 GCA851894:GCA851987 FSE851894:FSE851987 FII851894:FII851987 EYM851894:EYM851987 EOQ851894:EOQ851987 EEU851894:EEU851987 DUY851894:DUY851987 DLC851894:DLC851987 DBG851894:DBG851987 CRK851894:CRK851987 CHO851894:CHO851987 BXS851894:BXS851987 BNW851894:BNW851987 BEA851894:BEA851987 AUE851894:AUE851987 AKI851894:AKI851987 AAM851894:AAM851987 QQ851894:QQ851987 GU851894:GU851987 WTG786358:WTG786451 WJK786358:WJK786451 VZO786358:VZO786451 VPS786358:VPS786451 VFW786358:VFW786451 UWA786358:UWA786451 UME786358:UME786451 UCI786358:UCI786451 TSM786358:TSM786451 TIQ786358:TIQ786451 SYU786358:SYU786451 SOY786358:SOY786451 SFC786358:SFC786451 RVG786358:RVG786451 RLK786358:RLK786451 RBO786358:RBO786451 QRS786358:QRS786451 QHW786358:QHW786451 PYA786358:PYA786451 POE786358:POE786451 PEI786358:PEI786451 OUM786358:OUM786451 OKQ786358:OKQ786451 OAU786358:OAU786451 NQY786358:NQY786451 NHC786358:NHC786451 MXG786358:MXG786451 MNK786358:MNK786451 MDO786358:MDO786451 LTS786358:LTS786451 LJW786358:LJW786451 LAA786358:LAA786451 KQE786358:KQE786451 KGI786358:KGI786451 JWM786358:JWM786451 JMQ786358:JMQ786451 JCU786358:JCU786451 ISY786358:ISY786451 IJC786358:IJC786451 HZG786358:HZG786451 HPK786358:HPK786451 HFO786358:HFO786451 GVS786358:GVS786451 GLW786358:GLW786451 GCA786358:GCA786451 FSE786358:FSE786451 FII786358:FII786451 EYM786358:EYM786451 EOQ786358:EOQ786451 EEU786358:EEU786451 DUY786358:DUY786451 DLC786358:DLC786451 DBG786358:DBG786451 CRK786358:CRK786451 CHO786358:CHO786451 BXS786358:BXS786451 BNW786358:BNW786451 BEA786358:BEA786451 AUE786358:AUE786451 AKI786358:AKI786451 AAM786358:AAM786451 QQ786358:QQ786451 GU786358:GU786451 WTG720822:WTG720915 WJK720822:WJK720915 VZO720822:VZO720915 VPS720822:VPS720915 VFW720822:VFW720915 UWA720822:UWA720915 UME720822:UME720915 UCI720822:UCI720915 TSM720822:TSM720915 TIQ720822:TIQ720915 SYU720822:SYU720915 SOY720822:SOY720915 SFC720822:SFC720915 RVG720822:RVG720915 RLK720822:RLK720915 RBO720822:RBO720915 QRS720822:QRS720915 QHW720822:QHW720915 PYA720822:PYA720915 POE720822:POE720915 PEI720822:PEI720915 OUM720822:OUM720915 OKQ720822:OKQ720915 OAU720822:OAU720915 NQY720822:NQY720915 NHC720822:NHC720915 MXG720822:MXG720915 MNK720822:MNK720915 MDO720822:MDO720915 LTS720822:LTS720915 LJW720822:LJW720915 LAA720822:LAA720915 KQE720822:KQE720915 KGI720822:KGI720915 JWM720822:JWM720915 JMQ720822:JMQ720915 JCU720822:JCU720915 ISY720822:ISY720915 IJC720822:IJC720915 HZG720822:HZG720915 HPK720822:HPK720915 HFO720822:HFO720915 GVS720822:GVS720915 GLW720822:GLW720915 GCA720822:GCA720915 FSE720822:FSE720915 FII720822:FII720915 EYM720822:EYM720915 EOQ720822:EOQ720915 EEU720822:EEU720915 DUY720822:DUY720915 DLC720822:DLC720915 DBG720822:DBG720915 CRK720822:CRK720915 CHO720822:CHO720915 BXS720822:BXS720915 BNW720822:BNW720915 BEA720822:BEA720915 AUE720822:AUE720915 AKI720822:AKI720915 AAM720822:AAM720915 QQ720822:QQ720915 GU720822:GU720915 WTG655286:WTG655379 WJK655286:WJK655379 VZO655286:VZO655379 VPS655286:VPS655379 VFW655286:VFW655379 UWA655286:UWA655379 UME655286:UME655379 UCI655286:UCI655379 TSM655286:TSM655379 TIQ655286:TIQ655379 SYU655286:SYU655379 SOY655286:SOY655379 SFC655286:SFC655379 RVG655286:RVG655379 RLK655286:RLK655379 RBO655286:RBO655379 QRS655286:QRS655379 QHW655286:QHW655379 PYA655286:PYA655379 POE655286:POE655379 PEI655286:PEI655379 OUM655286:OUM655379 OKQ655286:OKQ655379 OAU655286:OAU655379 NQY655286:NQY655379 NHC655286:NHC655379 MXG655286:MXG655379 MNK655286:MNK655379 MDO655286:MDO655379 LTS655286:LTS655379 LJW655286:LJW655379 LAA655286:LAA655379 KQE655286:KQE655379 KGI655286:KGI655379 JWM655286:JWM655379 JMQ655286:JMQ655379 JCU655286:JCU655379 ISY655286:ISY655379 IJC655286:IJC655379 HZG655286:HZG655379 HPK655286:HPK655379 HFO655286:HFO655379 GVS655286:GVS655379 GLW655286:GLW655379 GCA655286:GCA655379 FSE655286:FSE655379 FII655286:FII655379 EYM655286:EYM655379 EOQ655286:EOQ655379 EEU655286:EEU655379 DUY655286:DUY655379 DLC655286:DLC655379 DBG655286:DBG655379 CRK655286:CRK655379 CHO655286:CHO655379 BXS655286:BXS655379 BNW655286:BNW655379 BEA655286:BEA655379 AUE655286:AUE655379 AKI655286:AKI655379 AAM655286:AAM655379 QQ655286:QQ655379 GU655286:GU655379 WTG589750:WTG589843 WJK589750:WJK589843 VZO589750:VZO589843 VPS589750:VPS589843 VFW589750:VFW589843 UWA589750:UWA589843 UME589750:UME589843 UCI589750:UCI589843 TSM589750:TSM589843 TIQ589750:TIQ589843 SYU589750:SYU589843 SOY589750:SOY589843 SFC589750:SFC589843 RVG589750:RVG589843 RLK589750:RLK589843 RBO589750:RBO589843 QRS589750:QRS589843 QHW589750:QHW589843 PYA589750:PYA589843 POE589750:POE589843 PEI589750:PEI589843 OUM589750:OUM589843 OKQ589750:OKQ589843 OAU589750:OAU589843 NQY589750:NQY589843 NHC589750:NHC589843 MXG589750:MXG589843 MNK589750:MNK589843 MDO589750:MDO589843 LTS589750:LTS589843 LJW589750:LJW589843 LAA589750:LAA589843 KQE589750:KQE589843 KGI589750:KGI589843 JWM589750:JWM589843 JMQ589750:JMQ589843 JCU589750:JCU589843 ISY589750:ISY589843 IJC589750:IJC589843 HZG589750:HZG589843 HPK589750:HPK589843 HFO589750:HFO589843 GVS589750:GVS589843 GLW589750:GLW589843 GCA589750:GCA589843 FSE589750:FSE589843 FII589750:FII589843 EYM589750:EYM589843 EOQ589750:EOQ589843 EEU589750:EEU589843 DUY589750:DUY589843 DLC589750:DLC589843 DBG589750:DBG589843 CRK589750:CRK589843 CHO589750:CHO589843 BXS589750:BXS589843 BNW589750:BNW589843 BEA589750:BEA589843 AUE589750:AUE589843 AKI589750:AKI589843 AAM589750:AAM589843 QQ589750:QQ589843 GU589750:GU589843 WTG524214:WTG524307 WJK524214:WJK524307 VZO524214:VZO524307 VPS524214:VPS524307 VFW524214:VFW524307 UWA524214:UWA524307 UME524214:UME524307 UCI524214:UCI524307 TSM524214:TSM524307 TIQ524214:TIQ524307 SYU524214:SYU524307 SOY524214:SOY524307 SFC524214:SFC524307 RVG524214:RVG524307 RLK524214:RLK524307 RBO524214:RBO524307 QRS524214:QRS524307 QHW524214:QHW524307 PYA524214:PYA524307 POE524214:POE524307 PEI524214:PEI524307 OUM524214:OUM524307 OKQ524214:OKQ524307 OAU524214:OAU524307 NQY524214:NQY524307 NHC524214:NHC524307 MXG524214:MXG524307 MNK524214:MNK524307 MDO524214:MDO524307 LTS524214:LTS524307 LJW524214:LJW524307 LAA524214:LAA524307 KQE524214:KQE524307 KGI524214:KGI524307 JWM524214:JWM524307 JMQ524214:JMQ524307 JCU524214:JCU524307 ISY524214:ISY524307 IJC524214:IJC524307 HZG524214:HZG524307 HPK524214:HPK524307 HFO524214:HFO524307 GVS524214:GVS524307 GLW524214:GLW524307 GCA524214:GCA524307 FSE524214:FSE524307 FII524214:FII524307 EYM524214:EYM524307 EOQ524214:EOQ524307 EEU524214:EEU524307 DUY524214:DUY524307 DLC524214:DLC524307 DBG524214:DBG524307 CRK524214:CRK524307 CHO524214:CHO524307 BXS524214:BXS524307 BNW524214:BNW524307 BEA524214:BEA524307 AUE524214:AUE524307 AKI524214:AKI524307 AAM524214:AAM524307 QQ524214:QQ524307 GU524214:GU524307 WTG458678:WTG458771 WJK458678:WJK458771 VZO458678:VZO458771 VPS458678:VPS458771 VFW458678:VFW458771 UWA458678:UWA458771 UME458678:UME458771 UCI458678:UCI458771 TSM458678:TSM458771 TIQ458678:TIQ458771 SYU458678:SYU458771 SOY458678:SOY458771 SFC458678:SFC458771 RVG458678:RVG458771 RLK458678:RLK458771 RBO458678:RBO458771 QRS458678:QRS458771 QHW458678:QHW458771 PYA458678:PYA458771 POE458678:POE458771 PEI458678:PEI458771 OUM458678:OUM458771 OKQ458678:OKQ458771 OAU458678:OAU458771 NQY458678:NQY458771 NHC458678:NHC458771 MXG458678:MXG458771 MNK458678:MNK458771 MDO458678:MDO458771 LTS458678:LTS458771 LJW458678:LJW458771 LAA458678:LAA458771 KQE458678:KQE458771 KGI458678:KGI458771 JWM458678:JWM458771 JMQ458678:JMQ458771 JCU458678:JCU458771 ISY458678:ISY458771 IJC458678:IJC458771 HZG458678:HZG458771 HPK458678:HPK458771 HFO458678:HFO458771 GVS458678:GVS458771 GLW458678:GLW458771 GCA458678:GCA458771 FSE458678:FSE458771 FII458678:FII458771 EYM458678:EYM458771 EOQ458678:EOQ458771 EEU458678:EEU458771 DUY458678:DUY458771 DLC458678:DLC458771 DBG458678:DBG458771 CRK458678:CRK458771 CHO458678:CHO458771 BXS458678:BXS458771 BNW458678:BNW458771 BEA458678:BEA458771 AUE458678:AUE458771 AKI458678:AKI458771 AAM458678:AAM458771 QQ458678:QQ458771 GU458678:GU458771 WTG393142:WTG393235 WJK393142:WJK393235 VZO393142:VZO393235 VPS393142:VPS393235 VFW393142:VFW393235 UWA393142:UWA393235 UME393142:UME393235 UCI393142:UCI393235 TSM393142:TSM393235 TIQ393142:TIQ393235 SYU393142:SYU393235 SOY393142:SOY393235 SFC393142:SFC393235 RVG393142:RVG393235 RLK393142:RLK393235 RBO393142:RBO393235 QRS393142:QRS393235 QHW393142:QHW393235 PYA393142:PYA393235 POE393142:POE393235 PEI393142:PEI393235 OUM393142:OUM393235 OKQ393142:OKQ393235 OAU393142:OAU393235 NQY393142:NQY393235 NHC393142:NHC393235 MXG393142:MXG393235 MNK393142:MNK393235 MDO393142:MDO393235 LTS393142:LTS393235 LJW393142:LJW393235 LAA393142:LAA393235 KQE393142:KQE393235 KGI393142:KGI393235 JWM393142:JWM393235 JMQ393142:JMQ393235 JCU393142:JCU393235 ISY393142:ISY393235 IJC393142:IJC393235 HZG393142:HZG393235 HPK393142:HPK393235 HFO393142:HFO393235 GVS393142:GVS393235 GLW393142:GLW393235 GCA393142:GCA393235 FSE393142:FSE393235 FII393142:FII393235 EYM393142:EYM393235 EOQ393142:EOQ393235 EEU393142:EEU393235 DUY393142:DUY393235 DLC393142:DLC393235 DBG393142:DBG393235 CRK393142:CRK393235 CHO393142:CHO393235 BXS393142:BXS393235 BNW393142:BNW393235 BEA393142:BEA393235 AUE393142:AUE393235 AKI393142:AKI393235 AAM393142:AAM393235 QQ393142:QQ393235 GU393142:GU393235 WTG327606:WTG327699 WJK327606:WJK327699 VZO327606:VZO327699 VPS327606:VPS327699 VFW327606:VFW327699 UWA327606:UWA327699 UME327606:UME327699 UCI327606:UCI327699 TSM327606:TSM327699 TIQ327606:TIQ327699 SYU327606:SYU327699 SOY327606:SOY327699 SFC327606:SFC327699 RVG327606:RVG327699 RLK327606:RLK327699 RBO327606:RBO327699 QRS327606:QRS327699 QHW327606:QHW327699 PYA327606:PYA327699 POE327606:POE327699 PEI327606:PEI327699 OUM327606:OUM327699 OKQ327606:OKQ327699 OAU327606:OAU327699 NQY327606:NQY327699 NHC327606:NHC327699 MXG327606:MXG327699 MNK327606:MNK327699 MDO327606:MDO327699 LTS327606:LTS327699 LJW327606:LJW327699 LAA327606:LAA327699 KQE327606:KQE327699 KGI327606:KGI327699 JWM327606:JWM327699 JMQ327606:JMQ327699 JCU327606:JCU327699 ISY327606:ISY327699 IJC327606:IJC327699 HZG327606:HZG327699 HPK327606:HPK327699 HFO327606:HFO327699 GVS327606:GVS327699 GLW327606:GLW327699 GCA327606:GCA327699 FSE327606:FSE327699 FII327606:FII327699 EYM327606:EYM327699 EOQ327606:EOQ327699 EEU327606:EEU327699 DUY327606:DUY327699 DLC327606:DLC327699 DBG327606:DBG327699 CRK327606:CRK327699 CHO327606:CHO327699 BXS327606:BXS327699 BNW327606:BNW327699 BEA327606:BEA327699 AUE327606:AUE327699 AKI327606:AKI327699 AAM327606:AAM327699 QQ327606:QQ327699 GU327606:GU327699 WTG262070:WTG262163 WJK262070:WJK262163 VZO262070:VZO262163 VPS262070:VPS262163 VFW262070:VFW262163 UWA262070:UWA262163 UME262070:UME262163 UCI262070:UCI262163 TSM262070:TSM262163 TIQ262070:TIQ262163 SYU262070:SYU262163 SOY262070:SOY262163 SFC262070:SFC262163 RVG262070:RVG262163 RLK262070:RLK262163 RBO262070:RBO262163 QRS262070:QRS262163 QHW262070:QHW262163 PYA262070:PYA262163 POE262070:POE262163 PEI262070:PEI262163 OUM262070:OUM262163 OKQ262070:OKQ262163 OAU262070:OAU262163 NQY262070:NQY262163 NHC262070:NHC262163 MXG262070:MXG262163 MNK262070:MNK262163 MDO262070:MDO262163 LTS262070:LTS262163 LJW262070:LJW262163 LAA262070:LAA262163 KQE262070:KQE262163 KGI262070:KGI262163 JWM262070:JWM262163 JMQ262070:JMQ262163 JCU262070:JCU262163 ISY262070:ISY262163 IJC262070:IJC262163 HZG262070:HZG262163 HPK262070:HPK262163 HFO262070:HFO262163 GVS262070:GVS262163 GLW262070:GLW262163 GCA262070:GCA262163 FSE262070:FSE262163 FII262070:FII262163 EYM262070:EYM262163 EOQ262070:EOQ262163 EEU262070:EEU262163 DUY262070:DUY262163 DLC262070:DLC262163 DBG262070:DBG262163 CRK262070:CRK262163 CHO262070:CHO262163 BXS262070:BXS262163 BNW262070:BNW262163 BEA262070:BEA262163 AUE262070:AUE262163 AKI262070:AKI262163 AAM262070:AAM262163 QQ262070:QQ262163 GU262070:GU262163 WTG196534:WTG196627 WJK196534:WJK196627 VZO196534:VZO196627 VPS196534:VPS196627 VFW196534:VFW196627 UWA196534:UWA196627 UME196534:UME196627 UCI196534:UCI196627 TSM196534:TSM196627 TIQ196534:TIQ196627 SYU196534:SYU196627 SOY196534:SOY196627 SFC196534:SFC196627 RVG196534:RVG196627 RLK196534:RLK196627 RBO196534:RBO196627 QRS196534:QRS196627 QHW196534:QHW196627 PYA196534:PYA196627 POE196534:POE196627 PEI196534:PEI196627 OUM196534:OUM196627 OKQ196534:OKQ196627 OAU196534:OAU196627 NQY196534:NQY196627 NHC196534:NHC196627 MXG196534:MXG196627 MNK196534:MNK196627 MDO196534:MDO196627 LTS196534:LTS196627 LJW196534:LJW196627 LAA196534:LAA196627 KQE196534:KQE196627 KGI196534:KGI196627 JWM196534:JWM196627 JMQ196534:JMQ196627 JCU196534:JCU196627 ISY196534:ISY196627 IJC196534:IJC196627 HZG196534:HZG196627 HPK196534:HPK196627 HFO196534:HFO196627 GVS196534:GVS196627 GLW196534:GLW196627 GCA196534:GCA196627 FSE196534:FSE196627 FII196534:FII196627 EYM196534:EYM196627 EOQ196534:EOQ196627 EEU196534:EEU196627 DUY196534:DUY196627 DLC196534:DLC196627 DBG196534:DBG196627 CRK196534:CRK196627 CHO196534:CHO196627 BXS196534:BXS196627 BNW196534:BNW196627 BEA196534:BEA196627 AUE196534:AUE196627 AKI196534:AKI196627 AAM196534:AAM196627 QQ196534:QQ196627 GU196534:GU196627 WTG130998:WTG131091 WJK130998:WJK131091 VZO130998:VZO131091 VPS130998:VPS131091 VFW130998:VFW131091 UWA130998:UWA131091 UME130998:UME131091 UCI130998:UCI131091 TSM130998:TSM131091 TIQ130998:TIQ131091 SYU130998:SYU131091 SOY130998:SOY131091 SFC130998:SFC131091 RVG130998:RVG131091 RLK130998:RLK131091 RBO130998:RBO131091 QRS130998:QRS131091 QHW130998:QHW131091 PYA130998:PYA131091 POE130998:POE131091 PEI130998:PEI131091 OUM130998:OUM131091 OKQ130998:OKQ131091 OAU130998:OAU131091 NQY130998:NQY131091 NHC130998:NHC131091 MXG130998:MXG131091 MNK130998:MNK131091 MDO130998:MDO131091 LTS130998:LTS131091 LJW130998:LJW131091 LAA130998:LAA131091 KQE130998:KQE131091 KGI130998:KGI131091 JWM130998:JWM131091 JMQ130998:JMQ131091 JCU130998:JCU131091 ISY130998:ISY131091 IJC130998:IJC131091 HZG130998:HZG131091 HPK130998:HPK131091 HFO130998:HFO131091 GVS130998:GVS131091 GLW130998:GLW131091 GCA130998:GCA131091 FSE130998:FSE131091 FII130998:FII131091 EYM130998:EYM131091 EOQ130998:EOQ131091 EEU130998:EEU131091 DUY130998:DUY131091 DLC130998:DLC131091 DBG130998:DBG131091 CRK130998:CRK131091 CHO130998:CHO131091 BXS130998:BXS131091 BNW130998:BNW131091 BEA130998:BEA131091 AUE130998:AUE131091 AKI130998:AKI131091 AAM130998:AAM131091 QQ130998:QQ131091 GU130998:GU131091 WTG65462:WTG65555 WJK65462:WJK65555 VZO65462:VZO65555 VPS65462:VPS65555 VFW65462:VFW65555 UWA65462:UWA65555 UME65462:UME65555 UCI65462:UCI65555 TSM65462:TSM65555 TIQ65462:TIQ65555 SYU65462:SYU65555 SOY65462:SOY65555 SFC65462:SFC65555 RVG65462:RVG65555 RLK65462:RLK65555 RBO65462:RBO65555 QRS65462:QRS65555 QHW65462:QHW65555 PYA65462:PYA65555 POE65462:POE65555 PEI65462:PEI65555 OUM65462:OUM65555 OKQ65462:OKQ65555 OAU65462:OAU65555 NQY65462:NQY65555 NHC65462:NHC65555 MXG65462:MXG65555 MNK65462:MNK65555 MDO65462:MDO65555 LTS65462:LTS65555 LJW65462:LJW65555 LAA65462:LAA65555 KQE65462:KQE65555 KGI65462:KGI65555 JWM65462:JWM65555 JMQ65462:JMQ65555 JCU65462:JCU65555 ISY65462:ISY65555 IJC65462:IJC65555 HZG65462:HZG65555 HPK65462:HPK65555 HFO65462:HFO65555 GVS65462:GVS65555 GLW65462:GLW65555 GCA65462:GCA65555 FSE65462:FSE65555 FII65462:FII65555 EYM65462:EYM65555 EOQ65462:EOQ65555 EEU65462:EEU65555 DUY65462:DUY65555 DLC65462:DLC65555 DBG65462:DBG65555 CRK65462:CRK65555 CHO65462:CHO65555 BXS65462:BXS65555 BNW65462:BNW65555 BEA65462:BEA65555 AUE65462:AUE65555 AKI65462:AKI65555 AAM65462:AAM65555 QQ65462:QQ65555 GU65462:GU65555 VZO982897:VZO982964 WVH28 GU29:GU30 WTG29:WTG30 WJK29:WJK30 VZO29:VZO30 VPS29:VPS30 VFW29:VFW30 UWA29:UWA30 UME29:UME30 UCI29:UCI30 TSM29:TSM30 TIQ29:TIQ30 SYU29:SYU30 SOY29:SOY30 SFC29:SFC30 RVG29:RVG30 RLK29:RLK30 RBO29:RBO30 QRS29:QRS30 QHW29:QHW30 PYA29:PYA30 POE29:POE30 PEI29:PEI30 OUM29:OUM30 OKQ29:OKQ30 OAU29:OAU30 NQY29:NQY30 NHC29:NHC30 MXG29:MXG30 MNK29:MNK30 MDO29:MDO30 LTS29:LTS30 LJW29:LJW30 LAA29:LAA30 KQE29:KQE30 KGI29:KGI30 JWM29:JWM30 JMQ29:JMQ30 JCU29:JCU30 ISY29:ISY30 IJC29:IJC30 HZG29:HZG30 HPK29:HPK30 HFO29:HFO30 GVS29:GVS30 GLW29:GLW30 GCA29:GCA30 FSE29:FSE30 FII29:FII30 EYM29:EYM30 EOQ29:EOQ30 EEU29:EEU30 DUY29:DUY30 DLC29:DLC30 DBG29:DBG30 CRK29:CRK30 CHO29:CHO30 BXS29:BXS30 BNW29:BNW30 BEA29:BEA30 AUE29:AUE30 AKI29:AKI30 AAM29:AAM30 HE31 WTQ31 WJU31 VZY31 VQC31 VGG31 UWK31 UMO31 UCS31 TSW31 TJA31 SZE31 SPI31 SFM31 RVQ31 RLU31 RBY31 QSC31 QIG31 PYK31 POO31 PES31 OUW31 OLA31 OBE31 NRI31 NHM31 MXQ31 MNU31 MDY31 LUC31 LKG31 LAK31 KQO31 KGS31 JWW31 JNA31 JDE31 ITI31 IJM31 HZQ31 HPU31 HFY31 GWC31 GMG31 GCK31 FSO31 FIS31 EYW31 EPA31 EFE31 DVI31 DLM31 DBQ31 CRU31 CHY31 BYC31 BOG31 BEK31 AUO31 AKS31 AAW31 RA31 QQ29:QQ30 WLL28 WBP28 VRT28 VHX28 UYB28 UOF28 UEJ28 TUN28 TKR28 TAV28 SQZ28 SHD28 RXH28 RNL28 RDP28 QTT28 QJX28 QAB28 PQF28 PGJ28 OWN28 OMR28 OCV28 NSZ28 NJD28 MZH28 MPL28 MFP28 LVT28 LLX28 LCB28 KSF28 KIJ28 JYN28 JOR28 JEV28 IUZ28 ILD28 IBH28 HRL28 HHP28 GXT28 GNX28 GEB28 FUF28 FKJ28 FAN28 EQR28 EGV28 DWZ28 DND28 DDH28 CTL28 CJP28 BZT28 BPX28 BGB28 AWF28 AMJ28 ACN28 SR28 IV28 AAM7:AAM27 QQ7:QQ27 GU7:GU27 WTG7:WTG27 WJK7:WJK27 VZO7:VZO27 VPS7:VPS27 VFW7:VFW27 UWA7:UWA27 UME7:UME27 UCI7:UCI27 TSM7:TSM27 TIQ7:TIQ27 SYU7:SYU27 SOY7:SOY27 SFC7:SFC27 RVG7:RVG27 RLK7:RLK27 RBO7:RBO27 QRS7:QRS27 QHW7:QHW27 PYA7:PYA27 POE7:POE27 PEI7:PEI27 OUM7:OUM27 OKQ7:OKQ27 OAU7:OAU27 NQY7:NQY27 NHC7:NHC27 MXG7:MXG27 MNK7:MNK27 MDO7:MDO27 LTS7:LTS27 LJW7:LJW27 LAA7:LAA27 KQE7:KQE27 KGI7:KGI27 JWM7:JWM27 JMQ7:JMQ27 JCU7:JCU27 ISY7:ISY27 IJC7:IJC27 HZG7:HZG27 HPK7:HPK27 HFO7:HFO27 GVS7:GVS27 GLW7:GLW27 GCA7:GCA27 FSE7:FSE27 FII7:FII27 EYM7:EYM27 EOQ7:EOQ27 EEU7:EEU27 DUY7:DUY27 DLC7:DLC27 DBG7:DBG27 CRK7:CRK27 CHO7:CHO27 BXS7:BXS27 BNW7:BNW27 BEA7:BEA27 AUE7:AUE27 AKI7:AKI27 GU32:GU100 WTG32:WTG100 WJK32:WJK100 VZO32:VZO100 VPS32:VPS100 VFW32:VFW100 UWA32:UWA100 UME32:UME100 UCI32:UCI100 TSM32:TSM100 TIQ32:TIQ100 SYU32:SYU100 SOY32:SOY100 SFC32:SFC100 RVG32:RVG100 RLK32:RLK100 RBO32:RBO100 QRS32:QRS100 QHW32:QHW100 PYA32:PYA100 POE32:POE100 PEI32:PEI100 OUM32:OUM100 OKQ32:OKQ100 OAU32:OAU100 NQY32:NQY100 NHC32:NHC100 MXG32:MXG100 MNK32:MNK100 MDO32:MDO100 LTS32:LTS100 LJW32:LJW100 LAA32:LAA100 KQE32:KQE100 KGI32:KGI100 JWM32:JWM100 JMQ32:JMQ100 JCU32:JCU100 ISY32:ISY100 IJC32:IJC100 HZG32:HZG100 HPK32:HPK100 HFO32:HFO100 GVS32:GVS100 GLW32:GLW100 GCA32:GCA100 FSE32:FSE100 FII32:FII100 EYM32:EYM100 EOQ32:EOQ100 EEU32:EEU100 DUY32:DUY100 DLC32:DLC100 DBG32:DBG100 CRK32:CRK100 CHO32:CHO100 BXS32:BXS100 BNW32:BNW100 BEA32:BEA100 AUE32:AUE100 AKI32:AKI100 AAM32:AAM100 QQ32:QQ100" xr:uid="{00000000-0002-0000-0300-000001000000}">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明朝,標準"Ⅲ－S&amp;P</oddFooter>
  </headerFooter>
  <rowBreaks count="3" manualBreakCount="3">
    <brk id="33" min="1" max="9" man="1"/>
    <brk id="66" min="1" max="9" man="1"/>
    <brk id="80" min="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51"/>
  <sheetViews>
    <sheetView showGridLines="0" view="pageBreakPreview" zoomScale="70" zoomScaleNormal="55" zoomScaleSheetLayoutView="70" workbookViewId="0">
      <pane ySplit="6" topLeftCell="A7" activePane="bottomLeft" state="frozen"/>
      <selection pane="bottomLeft" activeCell="F24" sqref="F24"/>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174" t="s">
        <v>49</v>
      </c>
      <c r="C1" s="174"/>
      <c r="D1" s="174"/>
      <c r="E1" s="174"/>
      <c r="F1" s="174"/>
      <c r="G1" s="174"/>
      <c r="H1" s="174"/>
      <c r="I1" s="174"/>
      <c r="J1" s="174"/>
    </row>
    <row r="2" spans="2:10" ht="24" x14ac:dyDescent="0.15">
      <c r="E2" s="4"/>
      <c r="F2" s="4"/>
      <c r="G2" s="4"/>
      <c r="H2" s="4"/>
      <c r="I2" s="4"/>
      <c r="J2" s="72" t="s">
        <v>411</v>
      </c>
    </row>
    <row r="3" spans="2:10" ht="13.5" customHeight="1" x14ac:dyDescent="0.15">
      <c r="B3" s="175" t="s">
        <v>399</v>
      </c>
      <c r="C3" s="175" t="s">
        <v>0</v>
      </c>
      <c r="D3" s="178" t="s">
        <v>1</v>
      </c>
      <c r="E3" s="179"/>
      <c r="F3" s="184" t="s">
        <v>400</v>
      </c>
      <c r="G3" s="185"/>
      <c r="H3" s="186"/>
      <c r="I3" s="175" t="s">
        <v>401</v>
      </c>
      <c r="J3" s="175" t="s">
        <v>402</v>
      </c>
    </row>
    <row r="4" spans="2:10" ht="13.5" customHeight="1" x14ac:dyDescent="0.15">
      <c r="B4" s="176"/>
      <c r="C4" s="176"/>
      <c r="D4" s="180"/>
      <c r="E4" s="181"/>
      <c r="F4" s="175" t="s">
        <v>403</v>
      </c>
      <c r="G4" s="68" t="s">
        <v>404</v>
      </c>
      <c r="H4" s="69"/>
      <c r="I4" s="176"/>
      <c r="J4" s="176"/>
    </row>
    <row r="5" spans="2:10" ht="13.5" customHeight="1" x14ac:dyDescent="0.15">
      <c r="B5" s="176"/>
      <c r="C5" s="176"/>
      <c r="D5" s="180"/>
      <c r="E5" s="181"/>
      <c r="F5" s="177"/>
      <c r="G5" s="70"/>
      <c r="H5" s="71" t="s">
        <v>405</v>
      </c>
      <c r="I5" s="177"/>
      <c r="J5" s="177"/>
    </row>
    <row r="6" spans="2:10" ht="67.5" x14ac:dyDescent="0.15">
      <c r="B6" s="177"/>
      <c r="C6" s="177"/>
      <c r="D6" s="182"/>
      <c r="E6" s="183"/>
      <c r="F6" s="67" t="s">
        <v>406</v>
      </c>
      <c r="G6" s="67" t="s">
        <v>407</v>
      </c>
      <c r="H6" s="67" t="s">
        <v>408</v>
      </c>
      <c r="I6" s="67" t="s">
        <v>409</v>
      </c>
      <c r="J6" s="67" t="s">
        <v>410</v>
      </c>
    </row>
    <row r="7" spans="2:10" x14ac:dyDescent="0.15">
      <c r="B7" s="7"/>
      <c r="C7" s="7"/>
      <c r="D7" s="65"/>
      <c r="E7" s="7"/>
      <c r="F7" s="7"/>
      <c r="G7" s="7"/>
      <c r="H7" s="7"/>
      <c r="I7" s="7"/>
      <c r="J7" s="7"/>
    </row>
    <row r="8" spans="2:10" x14ac:dyDescent="0.15">
      <c r="B8" s="7"/>
      <c r="C8" s="7"/>
      <c r="D8" s="65"/>
      <c r="E8" s="7"/>
      <c r="F8" s="7"/>
      <c r="G8" s="7"/>
      <c r="H8" s="7"/>
      <c r="I8" s="7"/>
      <c r="J8" s="7"/>
    </row>
    <row r="9" spans="2:10" x14ac:dyDescent="0.15">
      <c r="B9" s="7"/>
      <c r="C9" s="7"/>
      <c r="D9" s="65"/>
      <c r="E9" s="7"/>
      <c r="F9" s="7"/>
      <c r="G9" s="7"/>
      <c r="H9" s="7"/>
      <c r="I9" s="7"/>
      <c r="J9" s="7"/>
    </row>
    <row r="10" spans="2:10" x14ac:dyDescent="0.15">
      <c r="B10" s="7"/>
      <c r="C10" s="7"/>
      <c r="D10" s="65"/>
      <c r="E10" s="7"/>
      <c r="F10" s="7"/>
      <c r="G10" s="7"/>
      <c r="H10" s="7"/>
      <c r="I10" s="7"/>
      <c r="J10" s="7"/>
    </row>
    <row r="11" spans="2:10" x14ac:dyDescent="0.15">
      <c r="B11" s="7"/>
      <c r="C11" s="7"/>
      <c r="D11" s="65"/>
      <c r="E11" s="7"/>
      <c r="F11" s="7"/>
      <c r="G11" s="7"/>
      <c r="H11" s="7"/>
      <c r="I11" s="7"/>
      <c r="J11" s="7"/>
    </row>
    <row r="12" spans="2:10" x14ac:dyDescent="0.15">
      <c r="B12" s="7"/>
      <c r="C12" s="7"/>
      <c r="D12" s="65"/>
      <c r="E12" s="7"/>
      <c r="F12" s="7"/>
      <c r="G12" s="7"/>
      <c r="H12" s="7"/>
      <c r="I12" s="7"/>
      <c r="J12" s="7"/>
    </row>
    <row r="13" spans="2:10" x14ac:dyDescent="0.15">
      <c r="B13" s="7"/>
      <c r="C13" s="7"/>
      <c r="D13" s="65"/>
      <c r="E13" s="7"/>
      <c r="F13" s="7"/>
      <c r="G13" s="7"/>
      <c r="H13" s="7"/>
      <c r="I13" s="7"/>
      <c r="J13" s="7"/>
    </row>
    <row r="14" spans="2:10" x14ac:dyDescent="0.15">
      <c r="B14" s="7"/>
      <c r="C14" s="7"/>
      <c r="D14" s="65"/>
      <c r="E14" s="7"/>
      <c r="F14" s="7"/>
      <c r="G14" s="7"/>
      <c r="H14" s="7"/>
      <c r="I14" s="7"/>
      <c r="J14" s="7"/>
    </row>
    <row r="15" spans="2:10" s="5" customFormat="1" x14ac:dyDescent="0.15">
      <c r="B15" s="7"/>
      <c r="C15" s="7"/>
      <c r="D15" s="65"/>
      <c r="E15" s="7"/>
      <c r="F15" s="7"/>
      <c r="G15" s="7"/>
      <c r="H15" s="7"/>
      <c r="I15" s="7"/>
      <c r="J15" s="7"/>
    </row>
    <row r="16" spans="2:10" s="5" customFormat="1" x14ac:dyDescent="0.15">
      <c r="B16" s="7"/>
      <c r="C16" s="7"/>
      <c r="D16" s="65"/>
      <c r="E16" s="7"/>
      <c r="F16" s="7"/>
      <c r="G16" s="7"/>
      <c r="H16" s="7"/>
      <c r="I16" s="7"/>
      <c r="J16" s="7"/>
    </row>
    <row r="17" spans="2:10" s="5" customFormat="1" x14ac:dyDescent="0.15">
      <c r="B17" s="7"/>
      <c r="C17" s="7"/>
      <c r="D17" s="65"/>
      <c r="E17" s="7"/>
      <c r="F17" s="7"/>
      <c r="G17" s="7"/>
      <c r="H17" s="7"/>
      <c r="I17" s="7"/>
      <c r="J17" s="7"/>
    </row>
    <row r="18" spans="2:10" x14ac:dyDescent="0.15">
      <c r="B18" s="7"/>
      <c r="C18" s="7"/>
      <c r="D18" s="65"/>
      <c r="E18" s="7"/>
      <c r="F18" s="7"/>
      <c r="G18" s="7"/>
      <c r="H18" s="7"/>
      <c r="I18" s="7"/>
      <c r="J18" s="7"/>
    </row>
    <row r="19" spans="2:10" x14ac:dyDescent="0.15">
      <c r="B19" s="7"/>
      <c r="C19" s="7"/>
      <c r="D19" s="65"/>
      <c r="E19" s="7"/>
      <c r="F19" s="7"/>
      <c r="G19" s="7"/>
      <c r="H19" s="7"/>
      <c r="I19" s="7"/>
      <c r="J19" s="7"/>
    </row>
    <row r="20" spans="2:10" x14ac:dyDescent="0.15">
      <c r="B20" s="7"/>
      <c r="C20" s="7"/>
      <c r="D20" s="65"/>
      <c r="E20" s="7"/>
      <c r="F20" s="7"/>
      <c r="G20" s="7"/>
      <c r="H20" s="7"/>
      <c r="I20" s="7"/>
      <c r="J20" s="7"/>
    </row>
    <row r="21" spans="2:10" x14ac:dyDescent="0.15">
      <c r="B21" s="7"/>
      <c r="C21" s="7"/>
      <c r="D21" s="65"/>
      <c r="E21" s="7"/>
      <c r="F21" s="7"/>
      <c r="G21" s="7"/>
      <c r="H21" s="7"/>
      <c r="I21" s="7"/>
      <c r="J21" s="7"/>
    </row>
    <row r="22" spans="2:10" x14ac:dyDescent="0.15">
      <c r="B22" s="7"/>
      <c r="C22" s="7"/>
      <c r="D22" s="65"/>
      <c r="E22" s="7"/>
      <c r="F22" s="7"/>
      <c r="G22" s="7"/>
      <c r="H22" s="7"/>
      <c r="I22" s="7"/>
      <c r="J22" s="7"/>
    </row>
    <row r="23" spans="2:10" x14ac:dyDescent="0.15">
      <c r="B23" s="7"/>
      <c r="C23" s="7"/>
      <c r="D23" s="65"/>
      <c r="E23" s="7"/>
      <c r="F23" s="7"/>
      <c r="G23" s="7"/>
      <c r="H23" s="7"/>
      <c r="I23" s="7"/>
      <c r="J23" s="7"/>
    </row>
    <row r="24" spans="2:10" x14ac:dyDescent="0.15">
      <c r="B24" s="7"/>
      <c r="C24" s="7"/>
      <c r="D24" s="65"/>
      <c r="E24" s="7"/>
      <c r="F24" s="7"/>
      <c r="G24" s="7"/>
      <c r="H24" s="7"/>
      <c r="I24" s="7"/>
      <c r="J24" s="7"/>
    </row>
    <row r="25" spans="2:10" x14ac:dyDescent="0.15">
      <c r="B25" s="7"/>
      <c r="C25" s="7"/>
      <c r="D25" s="65"/>
      <c r="E25" s="7"/>
      <c r="F25" s="7"/>
      <c r="G25" s="7"/>
      <c r="H25" s="7"/>
      <c r="I25" s="7"/>
      <c r="J25" s="7"/>
    </row>
    <row r="26" spans="2:10" s="5" customFormat="1" x14ac:dyDescent="0.15">
      <c r="B26" s="7"/>
      <c r="C26" s="7"/>
      <c r="D26" s="65"/>
      <c r="E26" s="7"/>
      <c r="F26" s="7"/>
      <c r="G26" s="7"/>
      <c r="H26" s="7"/>
      <c r="I26" s="7"/>
      <c r="J26" s="7"/>
    </row>
    <row r="27" spans="2:10" x14ac:dyDescent="0.15">
      <c r="B27" s="12"/>
      <c r="C27" s="13"/>
      <c r="D27" s="14"/>
      <c r="E27" s="13"/>
      <c r="F27" s="13"/>
      <c r="G27" s="13"/>
      <c r="H27" s="13"/>
      <c r="I27" s="13"/>
      <c r="J27" s="13"/>
    </row>
    <row r="28" spans="2:10" x14ac:dyDescent="0.15">
      <c r="B28" s="12"/>
      <c r="C28" s="13"/>
      <c r="D28" s="14"/>
      <c r="E28" s="13"/>
      <c r="F28" s="13"/>
      <c r="G28" s="13"/>
      <c r="H28" s="13"/>
      <c r="I28" s="13"/>
      <c r="J28" s="13"/>
    </row>
    <row r="29" spans="2:10" x14ac:dyDescent="0.15">
      <c r="B29" s="12"/>
      <c r="C29" s="13"/>
      <c r="D29" s="14"/>
      <c r="E29" s="13"/>
      <c r="F29" s="13"/>
      <c r="G29" s="13"/>
      <c r="H29" s="13"/>
      <c r="I29" s="13"/>
      <c r="J29" s="13"/>
    </row>
    <row r="30" spans="2:10" x14ac:dyDescent="0.15">
      <c r="B30" s="12"/>
      <c r="C30" s="13"/>
      <c r="D30" s="14"/>
      <c r="E30" s="13"/>
      <c r="F30" s="13"/>
      <c r="G30" s="13"/>
      <c r="H30" s="13"/>
      <c r="I30" s="13"/>
      <c r="J30" s="13"/>
    </row>
    <row r="31" spans="2:10" x14ac:dyDescent="0.15">
      <c r="B31" s="12"/>
      <c r="C31" s="13"/>
      <c r="D31" s="14"/>
      <c r="E31" s="13"/>
      <c r="F31" s="13"/>
      <c r="G31" s="13"/>
      <c r="H31" s="13"/>
      <c r="I31" s="13"/>
      <c r="J31" s="13"/>
    </row>
    <row r="32" spans="2:10" x14ac:dyDescent="0.15">
      <c r="B32" s="12"/>
      <c r="C32" s="13"/>
      <c r="D32" s="14"/>
      <c r="E32" s="13"/>
      <c r="F32" s="13"/>
      <c r="G32" s="13"/>
      <c r="H32" s="13"/>
      <c r="I32" s="13"/>
      <c r="J32" s="13"/>
    </row>
    <row r="33" spans="2:10" x14ac:dyDescent="0.15">
      <c r="B33" s="12"/>
      <c r="C33" s="13"/>
      <c r="D33" s="14"/>
      <c r="E33" s="13"/>
      <c r="F33" s="13"/>
      <c r="G33" s="13"/>
      <c r="H33" s="13"/>
      <c r="I33" s="13"/>
      <c r="J33" s="13"/>
    </row>
    <row r="34" spans="2:10" x14ac:dyDescent="0.15">
      <c r="B34" s="12"/>
      <c r="C34" s="13"/>
      <c r="D34" s="14"/>
      <c r="E34" s="13"/>
      <c r="F34" s="13"/>
      <c r="G34" s="13"/>
      <c r="H34" s="13"/>
      <c r="I34" s="13"/>
      <c r="J34" s="13"/>
    </row>
    <row r="35" spans="2:10" x14ac:dyDescent="0.15">
      <c r="B35" s="12"/>
      <c r="C35" s="13"/>
      <c r="D35" s="14"/>
      <c r="E35" s="13"/>
      <c r="F35" s="13"/>
      <c r="G35" s="13"/>
      <c r="H35" s="13"/>
      <c r="I35" s="13"/>
      <c r="J35" s="13"/>
    </row>
    <row r="36" spans="2:10" x14ac:dyDescent="0.15">
      <c r="B36" s="12"/>
      <c r="C36" s="13"/>
      <c r="D36" s="14"/>
      <c r="E36" s="13"/>
      <c r="F36" s="13"/>
      <c r="G36" s="13"/>
      <c r="H36" s="13"/>
      <c r="I36" s="13"/>
      <c r="J36" s="13"/>
    </row>
    <row r="37" spans="2:10" x14ac:dyDescent="0.15">
      <c r="B37" s="12"/>
      <c r="C37" s="13"/>
      <c r="D37" s="14"/>
      <c r="E37" s="13"/>
      <c r="F37" s="13"/>
      <c r="G37" s="13"/>
      <c r="H37" s="13"/>
      <c r="I37" s="13"/>
      <c r="J37" s="13"/>
    </row>
    <row r="38" spans="2:10" x14ac:dyDescent="0.15">
      <c r="B38" s="12"/>
      <c r="C38" s="13"/>
      <c r="D38" s="14"/>
      <c r="E38" s="13"/>
      <c r="F38" s="13"/>
      <c r="G38" s="13"/>
      <c r="H38" s="13"/>
      <c r="I38" s="13"/>
      <c r="J38" s="13"/>
    </row>
    <row r="39" spans="2:10" x14ac:dyDescent="0.15">
      <c r="B39" s="12"/>
      <c r="C39" s="13"/>
      <c r="D39" s="14"/>
      <c r="E39" s="13"/>
      <c r="F39" s="13"/>
      <c r="G39" s="13"/>
      <c r="H39" s="13"/>
      <c r="I39" s="13"/>
      <c r="J39" s="13"/>
    </row>
    <row r="40" spans="2:10" x14ac:dyDescent="0.15">
      <c r="B40" s="12"/>
      <c r="C40" s="13"/>
      <c r="D40" s="14"/>
      <c r="E40" s="13"/>
      <c r="F40" s="13"/>
      <c r="G40" s="13"/>
      <c r="H40" s="13"/>
      <c r="I40" s="13"/>
      <c r="J40" s="13"/>
    </row>
    <row r="41" spans="2:10" x14ac:dyDescent="0.15">
      <c r="B41" s="12"/>
      <c r="C41" s="13"/>
      <c r="D41" s="14"/>
      <c r="E41" s="13"/>
      <c r="F41" s="13"/>
      <c r="G41" s="13"/>
      <c r="H41" s="13"/>
      <c r="I41" s="13"/>
      <c r="J41" s="13"/>
    </row>
    <row r="42" spans="2:10" x14ac:dyDescent="0.15">
      <c r="B42" s="12"/>
      <c r="C42" s="13"/>
      <c r="D42" s="14"/>
      <c r="E42" s="13"/>
      <c r="F42" s="13"/>
      <c r="G42" s="13"/>
      <c r="H42" s="13"/>
      <c r="I42" s="13"/>
      <c r="J42" s="13"/>
    </row>
    <row r="43" spans="2:10" x14ac:dyDescent="0.15">
      <c r="B43" s="12"/>
      <c r="C43" s="13"/>
      <c r="D43" s="14"/>
      <c r="E43" s="13"/>
      <c r="F43" s="13"/>
      <c r="G43" s="13"/>
      <c r="H43" s="13"/>
      <c r="I43" s="13"/>
      <c r="J43" s="13"/>
    </row>
    <row r="44" spans="2:10" x14ac:dyDescent="0.15">
      <c r="B44" s="12"/>
      <c r="C44" s="13"/>
      <c r="D44" s="14"/>
      <c r="E44" s="13"/>
      <c r="F44" s="13"/>
      <c r="G44" s="13"/>
      <c r="H44" s="13"/>
      <c r="I44" s="13"/>
      <c r="J44" s="13"/>
    </row>
    <row r="45" spans="2:10" x14ac:dyDescent="0.15">
      <c r="B45" s="12"/>
      <c r="C45" s="13"/>
      <c r="D45" s="14"/>
      <c r="E45" s="13"/>
      <c r="F45" s="13"/>
      <c r="G45" s="13"/>
      <c r="H45" s="13"/>
      <c r="I45" s="13"/>
      <c r="J45" s="13"/>
    </row>
    <row r="46" spans="2:10" x14ac:dyDescent="0.15">
      <c r="B46" s="12"/>
      <c r="C46" s="13"/>
      <c r="D46" s="14"/>
      <c r="E46" s="13"/>
      <c r="F46" s="13"/>
      <c r="G46" s="13"/>
      <c r="H46" s="13"/>
      <c r="I46" s="13"/>
      <c r="J46" s="13"/>
    </row>
    <row r="47" spans="2:10" x14ac:dyDescent="0.15">
      <c r="B47" s="12"/>
      <c r="C47" s="13"/>
      <c r="D47" s="14"/>
      <c r="E47" s="13"/>
      <c r="F47" s="13"/>
      <c r="G47" s="13"/>
      <c r="H47" s="13"/>
      <c r="I47" s="13"/>
      <c r="J47" s="13"/>
    </row>
    <row r="48" spans="2:10" x14ac:dyDescent="0.15">
      <c r="B48" s="12"/>
      <c r="C48" s="13"/>
      <c r="D48" s="14"/>
      <c r="E48" s="13"/>
      <c r="F48" s="13"/>
      <c r="G48" s="13"/>
      <c r="H48" s="13"/>
      <c r="I48" s="13"/>
      <c r="J48" s="13"/>
    </row>
    <row r="49" spans="2:10" x14ac:dyDescent="0.15">
      <c r="B49" s="12"/>
      <c r="C49" s="13"/>
      <c r="D49" s="14"/>
      <c r="E49" s="13"/>
      <c r="F49" s="13"/>
      <c r="G49" s="13"/>
      <c r="H49" s="13"/>
      <c r="I49" s="13"/>
      <c r="J49" s="13"/>
    </row>
    <row r="50" spans="2:10" x14ac:dyDescent="0.15">
      <c r="B50" s="12"/>
      <c r="C50" s="13"/>
      <c r="D50" s="14"/>
      <c r="E50" s="13"/>
      <c r="F50" s="13"/>
      <c r="G50" s="13"/>
      <c r="H50" s="13"/>
      <c r="I50" s="13"/>
      <c r="J50" s="13"/>
    </row>
    <row r="51" spans="2:10" x14ac:dyDescent="0.15">
      <c r="B51" s="9"/>
      <c r="C51" s="10"/>
      <c r="D51" s="11"/>
      <c r="E51" s="10"/>
      <c r="F51" s="10"/>
      <c r="G51" s="10"/>
      <c r="H51" s="10"/>
      <c r="I51" s="10"/>
      <c r="J51" s="10"/>
    </row>
  </sheetData>
  <autoFilter ref="B6:J51" xr:uid="{00000000-0009-0000-0000-000004000000}"/>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823:WJK982890 VPS982823:VPS982890 VFW982823:VFW982890 UWA982823:UWA982890 UME982823:UME982890 UCI982823:UCI982890 TSM982823:TSM982890 TIQ982823:TIQ982890 SYU982823:SYU982890 SOY982823:SOY982890 SFC982823:SFC982890 RVG982823:RVG982890 RLK982823:RLK982890 RBO982823:RBO982890 QRS982823:QRS982890 QHW982823:QHW982890 PYA982823:PYA982890 POE982823:POE982890 PEI982823:PEI982890 OUM982823:OUM982890 OKQ982823:OKQ982890 OAU982823:OAU982890 NQY982823:NQY982890 NHC982823:NHC982890 MXG982823:MXG982890 MNK982823:MNK982890 MDO982823:MDO982890 LTS982823:LTS982890 LJW982823:LJW982890 LAA982823:LAA982890 KQE982823:KQE982890 KGI982823:KGI982890 JWM982823:JWM982890 JMQ982823:JMQ982890 JCU982823:JCU982890 ISY982823:ISY982890 IJC982823:IJC982890 HZG982823:HZG982890 HPK982823:HPK982890 HFO982823:HFO982890 GVS982823:GVS982890 GLW982823:GLW982890 GCA982823:GCA982890 FSE982823:FSE982890 FII982823:FII982890 EYM982823:EYM982890 EOQ982823:EOQ982890 EEU982823:EEU982890 DUY982823:DUY982890 DLC982823:DLC982890 DBG982823:DBG982890 CRK982823:CRK982890 CHO982823:CHO982890 BXS982823:BXS982890 BNW982823:BNW982890 BEA982823:BEA982890 AUE982823:AUE982890 AKI982823:AKI982890 AAM982823:AAM982890 QQ982823:QQ982890 GU982823:GU982890 WTG917287:WTG917354 WJK917287:WJK917354 VZO917287:VZO917354 VPS917287:VPS917354 VFW917287:VFW917354 UWA917287:UWA917354 UME917287:UME917354 UCI917287:UCI917354 TSM917287:TSM917354 TIQ917287:TIQ917354 SYU917287:SYU917354 SOY917287:SOY917354 SFC917287:SFC917354 RVG917287:RVG917354 RLK917287:RLK917354 RBO917287:RBO917354 QRS917287:QRS917354 QHW917287:QHW917354 PYA917287:PYA917354 POE917287:POE917354 PEI917287:PEI917354 OUM917287:OUM917354 OKQ917287:OKQ917354 OAU917287:OAU917354 NQY917287:NQY917354 NHC917287:NHC917354 MXG917287:MXG917354 MNK917287:MNK917354 MDO917287:MDO917354 LTS917287:LTS917354 LJW917287:LJW917354 LAA917287:LAA917354 KQE917287:KQE917354 KGI917287:KGI917354 JWM917287:JWM917354 JMQ917287:JMQ917354 JCU917287:JCU917354 ISY917287:ISY917354 IJC917287:IJC917354 HZG917287:HZG917354 HPK917287:HPK917354 HFO917287:HFO917354 GVS917287:GVS917354 GLW917287:GLW917354 GCA917287:GCA917354 FSE917287:FSE917354 FII917287:FII917354 EYM917287:EYM917354 EOQ917287:EOQ917354 EEU917287:EEU917354 DUY917287:DUY917354 DLC917287:DLC917354 DBG917287:DBG917354 CRK917287:CRK917354 CHO917287:CHO917354 BXS917287:BXS917354 BNW917287:BNW917354 BEA917287:BEA917354 AUE917287:AUE917354 AKI917287:AKI917354 AAM917287:AAM917354 QQ917287:QQ917354 GU917287:GU917354 WTG851751:WTG851818 WJK851751:WJK851818 VZO851751:VZO851818 VPS851751:VPS851818 VFW851751:VFW851818 UWA851751:UWA851818 UME851751:UME851818 UCI851751:UCI851818 TSM851751:TSM851818 TIQ851751:TIQ851818 SYU851751:SYU851818 SOY851751:SOY851818 SFC851751:SFC851818 RVG851751:RVG851818 RLK851751:RLK851818 RBO851751:RBO851818 QRS851751:QRS851818 QHW851751:QHW851818 PYA851751:PYA851818 POE851751:POE851818 PEI851751:PEI851818 OUM851751:OUM851818 OKQ851751:OKQ851818 OAU851751:OAU851818 NQY851751:NQY851818 NHC851751:NHC851818 MXG851751:MXG851818 MNK851751:MNK851818 MDO851751:MDO851818 LTS851751:LTS851818 LJW851751:LJW851818 LAA851751:LAA851818 KQE851751:KQE851818 KGI851751:KGI851818 JWM851751:JWM851818 JMQ851751:JMQ851818 JCU851751:JCU851818 ISY851751:ISY851818 IJC851751:IJC851818 HZG851751:HZG851818 HPK851751:HPK851818 HFO851751:HFO851818 GVS851751:GVS851818 GLW851751:GLW851818 GCA851751:GCA851818 FSE851751:FSE851818 FII851751:FII851818 EYM851751:EYM851818 EOQ851751:EOQ851818 EEU851751:EEU851818 DUY851751:DUY851818 DLC851751:DLC851818 DBG851751:DBG851818 CRK851751:CRK851818 CHO851751:CHO851818 BXS851751:BXS851818 BNW851751:BNW851818 BEA851751:BEA851818 AUE851751:AUE851818 AKI851751:AKI851818 AAM851751:AAM851818 QQ851751:QQ851818 GU851751:GU851818 WTG786215:WTG786282 WJK786215:WJK786282 VZO786215:VZO786282 VPS786215:VPS786282 VFW786215:VFW786282 UWA786215:UWA786282 UME786215:UME786282 UCI786215:UCI786282 TSM786215:TSM786282 TIQ786215:TIQ786282 SYU786215:SYU786282 SOY786215:SOY786282 SFC786215:SFC786282 RVG786215:RVG786282 RLK786215:RLK786282 RBO786215:RBO786282 QRS786215:QRS786282 QHW786215:QHW786282 PYA786215:PYA786282 POE786215:POE786282 PEI786215:PEI786282 OUM786215:OUM786282 OKQ786215:OKQ786282 OAU786215:OAU786282 NQY786215:NQY786282 NHC786215:NHC786282 MXG786215:MXG786282 MNK786215:MNK786282 MDO786215:MDO786282 LTS786215:LTS786282 LJW786215:LJW786282 LAA786215:LAA786282 KQE786215:KQE786282 KGI786215:KGI786282 JWM786215:JWM786282 JMQ786215:JMQ786282 JCU786215:JCU786282 ISY786215:ISY786282 IJC786215:IJC786282 HZG786215:HZG786282 HPK786215:HPK786282 HFO786215:HFO786282 GVS786215:GVS786282 GLW786215:GLW786282 GCA786215:GCA786282 FSE786215:FSE786282 FII786215:FII786282 EYM786215:EYM786282 EOQ786215:EOQ786282 EEU786215:EEU786282 DUY786215:DUY786282 DLC786215:DLC786282 DBG786215:DBG786282 CRK786215:CRK786282 CHO786215:CHO786282 BXS786215:BXS786282 BNW786215:BNW786282 BEA786215:BEA786282 AUE786215:AUE786282 AKI786215:AKI786282 AAM786215:AAM786282 QQ786215:QQ786282 GU786215:GU786282 WTG720679:WTG720746 WJK720679:WJK720746 VZO720679:VZO720746 VPS720679:VPS720746 VFW720679:VFW720746 UWA720679:UWA720746 UME720679:UME720746 UCI720679:UCI720746 TSM720679:TSM720746 TIQ720679:TIQ720746 SYU720679:SYU720746 SOY720679:SOY720746 SFC720679:SFC720746 RVG720679:RVG720746 RLK720679:RLK720746 RBO720679:RBO720746 QRS720679:QRS720746 QHW720679:QHW720746 PYA720679:PYA720746 POE720679:POE720746 PEI720679:PEI720746 OUM720679:OUM720746 OKQ720679:OKQ720746 OAU720679:OAU720746 NQY720679:NQY720746 NHC720679:NHC720746 MXG720679:MXG720746 MNK720679:MNK720746 MDO720679:MDO720746 LTS720679:LTS720746 LJW720679:LJW720746 LAA720679:LAA720746 KQE720679:KQE720746 KGI720679:KGI720746 JWM720679:JWM720746 JMQ720679:JMQ720746 JCU720679:JCU720746 ISY720679:ISY720746 IJC720679:IJC720746 HZG720679:HZG720746 HPK720679:HPK720746 HFO720679:HFO720746 GVS720679:GVS720746 GLW720679:GLW720746 GCA720679:GCA720746 FSE720679:FSE720746 FII720679:FII720746 EYM720679:EYM720746 EOQ720679:EOQ720746 EEU720679:EEU720746 DUY720679:DUY720746 DLC720679:DLC720746 DBG720679:DBG720746 CRK720679:CRK720746 CHO720679:CHO720746 BXS720679:BXS720746 BNW720679:BNW720746 BEA720679:BEA720746 AUE720679:AUE720746 AKI720679:AKI720746 AAM720679:AAM720746 QQ720679:QQ720746 GU720679:GU720746 WTG655143:WTG655210 WJK655143:WJK655210 VZO655143:VZO655210 VPS655143:VPS655210 VFW655143:VFW655210 UWA655143:UWA655210 UME655143:UME655210 UCI655143:UCI655210 TSM655143:TSM655210 TIQ655143:TIQ655210 SYU655143:SYU655210 SOY655143:SOY655210 SFC655143:SFC655210 RVG655143:RVG655210 RLK655143:RLK655210 RBO655143:RBO655210 QRS655143:QRS655210 QHW655143:QHW655210 PYA655143:PYA655210 POE655143:POE655210 PEI655143:PEI655210 OUM655143:OUM655210 OKQ655143:OKQ655210 OAU655143:OAU655210 NQY655143:NQY655210 NHC655143:NHC655210 MXG655143:MXG655210 MNK655143:MNK655210 MDO655143:MDO655210 LTS655143:LTS655210 LJW655143:LJW655210 LAA655143:LAA655210 KQE655143:KQE655210 KGI655143:KGI655210 JWM655143:JWM655210 JMQ655143:JMQ655210 JCU655143:JCU655210 ISY655143:ISY655210 IJC655143:IJC655210 HZG655143:HZG655210 HPK655143:HPK655210 HFO655143:HFO655210 GVS655143:GVS655210 GLW655143:GLW655210 GCA655143:GCA655210 FSE655143:FSE655210 FII655143:FII655210 EYM655143:EYM655210 EOQ655143:EOQ655210 EEU655143:EEU655210 DUY655143:DUY655210 DLC655143:DLC655210 DBG655143:DBG655210 CRK655143:CRK655210 CHO655143:CHO655210 BXS655143:BXS655210 BNW655143:BNW655210 BEA655143:BEA655210 AUE655143:AUE655210 AKI655143:AKI655210 AAM655143:AAM655210 QQ655143:QQ655210 GU655143:GU655210 WTG589607:WTG589674 WJK589607:WJK589674 VZO589607:VZO589674 VPS589607:VPS589674 VFW589607:VFW589674 UWA589607:UWA589674 UME589607:UME589674 UCI589607:UCI589674 TSM589607:TSM589674 TIQ589607:TIQ589674 SYU589607:SYU589674 SOY589607:SOY589674 SFC589607:SFC589674 RVG589607:RVG589674 RLK589607:RLK589674 RBO589607:RBO589674 QRS589607:QRS589674 QHW589607:QHW589674 PYA589607:PYA589674 POE589607:POE589674 PEI589607:PEI589674 OUM589607:OUM589674 OKQ589607:OKQ589674 OAU589607:OAU589674 NQY589607:NQY589674 NHC589607:NHC589674 MXG589607:MXG589674 MNK589607:MNK589674 MDO589607:MDO589674 LTS589607:LTS589674 LJW589607:LJW589674 LAA589607:LAA589674 KQE589607:KQE589674 KGI589607:KGI589674 JWM589607:JWM589674 JMQ589607:JMQ589674 JCU589607:JCU589674 ISY589607:ISY589674 IJC589607:IJC589674 HZG589607:HZG589674 HPK589607:HPK589674 HFO589607:HFO589674 GVS589607:GVS589674 GLW589607:GLW589674 GCA589607:GCA589674 FSE589607:FSE589674 FII589607:FII589674 EYM589607:EYM589674 EOQ589607:EOQ589674 EEU589607:EEU589674 DUY589607:DUY589674 DLC589607:DLC589674 DBG589607:DBG589674 CRK589607:CRK589674 CHO589607:CHO589674 BXS589607:BXS589674 BNW589607:BNW589674 BEA589607:BEA589674 AUE589607:AUE589674 AKI589607:AKI589674 AAM589607:AAM589674 QQ589607:QQ589674 GU589607:GU589674 WTG524071:WTG524138 WJK524071:WJK524138 VZO524071:VZO524138 VPS524071:VPS524138 VFW524071:VFW524138 UWA524071:UWA524138 UME524071:UME524138 UCI524071:UCI524138 TSM524071:TSM524138 TIQ524071:TIQ524138 SYU524071:SYU524138 SOY524071:SOY524138 SFC524071:SFC524138 RVG524071:RVG524138 RLK524071:RLK524138 RBO524071:RBO524138 QRS524071:QRS524138 QHW524071:QHW524138 PYA524071:PYA524138 POE524071:POE524138 PEI524071:PEI524138 OUM524071:OUM524138 OKQ524071:OKQ524138 OAU524071:OAU524138 NQY524071:NQY524138 NHC524071:NHC524138 MXG524071:MXG524138 MNK524071:MNK524138 MDO524071:MDO524138 LTS524071:LTS524138 LJW524071:LJW524138 LAA524071:LAA524138 KQE524071:KQE524138 KGI524071:KGI524138 JWM524071:JWM524138 JMQ524071:JMQ524138 JCU524071:JCU524138 ISY524071:ISY524138 IJC524071:IJC524138 HZG524071:HZG524138 HPK524071:HPK524138 HFO524071:HFO524138 GVS524071:GVS524138 GLW524071:GLW524138 GCA524071:GCA524138 FSE524071:FSE524138 FII524071:FII524138 EYM524071:EYM524138 EOQ524071:EOQ524138 EEU524071:EEU524138 DUY524071:DUY524138 DLC524071:DLC524138 DBG524071:DBG524138 CRK524071:CRK524138 CHO524071:CHO524138 BXS524071:BXS524138 BNW524071:BNW524138 BEA524071:BEA524138 AUE524071:AUE524138 AKI524071:AKI524138 AAM524071:AAM524138 QQ524071:QQ524138 GU524071:GU524138 WTG458535:WTG458602 WJK458535:WJK458602 VZO458535:VZO458602 VPS458535:VPS458602 VFW458535:VFW458602 UWA458535:UWA458602 UME458535:UME458602 UCI458535:UCI458602 TSM458535:TSM458602 TIQ458535:TIQ458602 SYU458535:SYU458602 SOY458535:SOY458602 SFC458535:SFC458602 RVG458535:RVG458602 RLK458535:RLK458602 RBO458535:RBO458602 QRS458535:QRS458602 QHW458535:QHW458602 PYA458535:PYA458602 POE458535:POE458602 PEI458535:PEI458602 OUM458535:OUM458602 OKQ458535:OKQ458602 OAU458535:OAU458602 NQY458535:NQY458602 NHC458535:NHC458602 MXG458535:MXG458602 MNK458535:MNK458602 MDO458535:MDO458602 LTS458535:LTS458602 LJW458535:LJW458602 LAA458535:LAA458602 KQE458535:KQE458602 KGI458535:KGI458602 JWM458535:JWM458602 JMQ458535:JMQ458602 JCU458535:JCU458602 ISY458535:ISY458602 IJC458535:IJC458602 HZG458535:HZG458602 HPK458535:HPK458602 HFO458535:HFO458602 GVS458535:GVS458602 GLW458535:GLW458602 GCA458535:GCA458602 FSE458535:FSE458602 FII458535:FII458602 EYM458535:EYM458602 EOQ458535:EOQ458602 EEU458535:EEU458602 DUY458535:DUY458602 DLC458535:DLC458602 DBG458535:DBG458602 CRK458535:CRK458602 CHO458535:CHO458602 BXS458535:BXS458602 BNW458535:BNW458602 BEA458535:BEA458602 AUE458535:AUE458602 AKI458535:AKI458602 AAM458535:AAM458602 QQ458535:QQ458602 GU458535:GU458602 WTG392999:WTG393066 WJK392999:WJK393066 VZO392999:VZO393066 VPS392999:VPS393066 VFW392999:VFW393066 UWA392999:UWA393066 UME392999:UME393066 UCI392999:UCI393066 TSM392999:TSM393066 TIQ392999:TIQ393066 SYU392999:SYU393066 SOY392999:SOY393066 SFC392999:SFC393066 RVG392999:RVG393066 RLK392999:RLK393066 RBO392999:RBO393066 QRS392999:QRS393066 QHW392999:QHW393066 PYA392999:PYA393066 POE392999:POE393066 PEI392999:PEI393066 OUM392999:OUM393066 OKQ392999:OKQ393066 OAU392999:OAU393066 NQY392999:NQY393066 NHC392999:NHC393066 MXG392999:MXG393066 MNK392999:MNK393066 MDO392999:MDO393066 LTS392999:LTS393066 LJW392999:LJW393066 LAA392999:LAA393066 KQE392999:KQE393066 KGI392999:KGI393066 JWM392999:JWM393066 JMQ392999:JMQ393066 JCU392999:JCU393066 ISY392999:ISY393066 IJC392999:IJC393066 HZG392999:HZG393066 HPK392999:HPK393066 HFO392999:HFO393066 GVS392999:GVS393066 GLW392999:GLW393066 GCA392999:GCA393066 FSE392999:FSE393066 FII392999:FII393066 EYM392999:EYM393066 EOQ392999:EOQ393066 EEU392999:EEU393066 DUY392999:DUY393066 DLC392999:DLC393066 DBG392999:DBG393066 CRK392999:CRK393066 CHO392999:CHO393066 BXS392999:BXS393066 BNW392999:BNW393066 BEA392999:BEA393066 AUE392999:AUE393066 AKI392999:AKI393066 AAM392999:AAM393066 QQ392999:QQ393066 GU392999:GU393066 WTG327463:WTG327530 WJK327463:WJK327530 VZO327463:VZO327530 VPS327463:VPS327530 VFW327463:VFW327530 UWA327463:UWA327530 UME327463:UME327530 UCI327463:UCI327530 TSM327463:TSM327530 TIQ327463:TIQ327530 SYU327463:SYU327530 SOY327463:SOY327530 SFC327463:SFC327530 RVG327463:RVG327530 RLK327463:RLK327530 RBO327463:RBO327530 QRS327463:QRS327530 QHW327463:QHW327530 PYA327463:PYA327530 POE327463:POE327530 PEI327463:PEI327530 OUM327463:OUM327530 OKQ327463:OKQ327530 OAU327463:OAU327530 NQY327463:NQY327530 NHC327463:NHC327530 MXG327463:MXG327530 MNK327463:MNK327530 MDO327463:MDO327530 LTS327463:LTS327530 LJW327463:LJW327530 LAA327463:LAA327530 KQE327463:KQE327530 KGI327463:KGI327530 JWM327463:JWM327530 JMQ327463:JMQ327530 JCU327463:JCU327530 ISY327463:ISY327530 IJC327463:IJC327530 HZG327463:HZG327530 HPK327463:HPK327530 HFO327463:HFO327530 GVS327463:GVS327530 GLW327463:GLW327530 GCA327463:GCA327530 FSE327463:FSE327530 FII327463:FII327530 EYM327463:EYM327530 EOQ327463:EOQ327530 EEU327463:EEU327530 DUY327463:DUY327530 DLC327463:DLC327530 DBG327463:DBG327530 CRK327463:CRK327530 CHO327463:CHO327530 BXS327463:BXS327530 BNW327463:BNW327530 BEA327463:BEA327530 AUE327463:AUE327530 AKI327463:AKI327530 AAM327463:AAM327530 QQ327463:QQ327530 GU327463:GU327530 WTG261927:WTG261994 WJK261927:WJK261994 VZO261927:VZO261994 VPS261927:VPS261994 VFW261927:VFW261994 UWA261927:UWA261994 UME261927:UME261994 UCI261927:UCI261994 TSM261927:TSM261994 TIQ261927:TIQ261994 SYU261927:SYU261994 SOY261927:SOY261994 SFC261927:SFC261994 RVG261927:RVG261994 RLK261927:RLK261994 RBO261927:RBO261994 QRS261927:QRS261994 QHW261927:QHW261994 PYA261927:PYA261994 POE261927:POE261994 PEI261927:PEI261994 OUM261927:OUM261994 OKQ261927:OKQ261994 OAU261927:OAU261994 NQY261927:NQY261994 NHC261927:NHC261994 MXG261927:MXG261994 MNK261927:MNK261994 MDO261927:MDO261994 LTS261927:LTS261994 LJW261927:LJW261994 LAA261927:LAA261994 KQE261927:KQE261994 KGI261927:KGI261994 JWM261927:JWM261994 JMQ261927:JMQ261994 JCU261927:JCU261994 ISY261927:ISY261994 IJC261927:IJC261994 HZG261927:HZG261994 HPK261927:HPK261994 HFO261927:HFO261994 GVS261927:GVS261994 GLW261927:GLW261994 GCA261927:GCA261994 FSE261927:FSE261994 FII261927:FII261994 EYM261927:EYM261994 EOQ261927:EOQ261994 EEU261927:EEU261994 DUY261927:DUY261994 DLC261927:DLC261994 DBG261927:DBG261994 CRK261927:CRK261994 CHO261927:CHO261994 BXS261927:BXS261994 BNW261927:BNW261994 BEA261927:BEA261994 AUE261927:AUE261994 AKI261927:AKI261994 AAM261927:AAM261994 QQ261927:QQ261994 GU261927:GU261994 WTG196391:WTG196458 WJK196391:WJK196458 VZO196391:VZO196458 VPS196391:VPS196458 VFW196391:VFW196458 UWA196391:UWA196458 UME196391:UME196458 UCI196391:UCI196458 TSM196391:TSM196458 TIQ196391:TIQ196458 SYU196391:SYU196458 SOY196391:SOY196458 SFC196391:SFC196458 RVG196391:RVG196458 RLK196391:RLK196458 RBO196391:RBO196458 QRS196391:QRS196458 QHW196391:QHW196458 PYA196391:PYA196458 POE196391:POE196458 PEI196391:PEI196458 OUM196391:OUM196458 OKQ196391:OKQ196458 OAU196391:OAU196458 NQY196391:NQY196458 NHC196391:NHC196458 MXG196391:MXG196458 MNK196391:MNK196458 MDO196391:MDO196458 LTS196391:LTS196458 LJW196391:LJW196458 LAA196391:LAA196458 KQE196391:KQE196458 KGI196391:KGI196458 JWM196391:JWM196458 JMQ196391:JMQ196458 JCU196391:JCU196458 ISY196391:ISY196458 IJC196391:IJC196458 HZG196391:HZG196458 HPK196391:HPK196458 HFO196391:HFO196458 GVS196391:GVS196458 GLW196391:GLW196458 GCA196391:GCA196458 FSE196391:FSE196458 FII196391:FII196458 EYM196391:EYM196458 EOQ196391:EOQ196458 EEU196391:EEU196458 DUY196391:DUY196458 DLC196391:DLC196458 DBG196391:DBG196458 CRK196391:CRK196458 CHO196391:CHO196458 BXS196391:BXS196458 BNW196391:BNW196458 BEA196391:BEA196458 AUE196391:AUE196458 AKI196391:AKI196458 AAM196391:AAM196458 QQ196391:QQ196458 GU196391:GU196458 WTG130855:WTG130922 WJK130855:WJK130922 VZO130855:VZO130922 VPS130855:VPS130922 VFW130855:VFW130922 UWA130855:UWA130922 UME130855:UME130922 UCI130855:UCI130922 TSM130855:TSM130922 TIQ130855:TIQ130922 SYU130855:SYU130922 SOY130855:SOY130922 SFC130855:SFC130922 RVG130855:RVG130922 RLK130855:RLK130922 RBO130855:RBO130922 QRS130855:QRS130922 QHW130855:QHW130922 PYA130855:PYA130922 POE130855:POE130922 PEI130855:PEI130922 OUM130855:OUM130922 OKQ130855:OKQ130922 OAU130855:OAU130922 NQY130855:NQY130922 NHC130855:NHC130922 MXG130855:MXG130922 MNK130855:MNK130922 MDO130855:MDO130922 LTS130855:LTS130922 LJW130855:LJW130922 LAA130855:LAA130922 KQE130855:KQE130922 KGI130855:KGI130922 JWM130855:JWM130922 JMQ130855:JMQ130922 JCU130855:JCU130922 ISY130855:ISY130922 IJC130855:IJC130922 HZG130855:HZG130922 HPK130855:HPK130922 HFO130855:HFO130922 GVS130855:GVS130922 GLW130855:GLW130922 GCA130855:GCA130922 FSE130855:FSE130922 FII130855:FII130922 EYM130855:EYM130922 EOQ130855:EOQ130922 EEU130855:EEU130922 DUY130855:DUY130922 DLC130855:DLC130922 DBG130855:DBG130922 CRK130855:CRK130922 CHO130855:CHO130922 BXS130855:BXS130922 BNW130855:BNW130922 BEA130855:BEA130922 AUE130855:AUE130922 AKI130855:AKI130922 AAM130855:AAM130922 QQ130855:QQ130922 GU130855:GU130922 WTG65319:WTG65386 WJK65319:WJK65386 VZO65319:VZO65386 VPS65319:VPS65386 VFW65319:VFW65386 UWA65319:UWA65386 UME65319:UME65386 UCI65319:UCI65386 TSM65319:TSM65386 TIQ65319:TIQ65386 SYU65319:SYU65386 SOY65319:SOY65386 SFC65319:SFC65386 RVG65319:RVG65386 RLK65319:RLK65386 RBO65319:RBO65386 QRS65319:QRS65386 QHW65319:QHW65386 PYA65319:PYA65386 POE65319:POE65386 PEI65319:PEI65386 OUM65319:OUM65386 OKQ65319:OKQ65386 OAU65319:OAU65386 NQY65319:NQY65386 NHC65319:NHC65386 MXG65319:MXG65386 MNK65319:MNK65386 MDO65319:MDO65386 LTS65319:LTS65386 LJW65319:LJW65386 LAA65319:LAA65386 KQE65319:KQE65386 KGI65319:KGI65386 JWM65319:JWM65386 JMQ65319:JMQ65386 JCU65319:JCU65386 ISY65319:ISY65386 IJC65319:IJC65386 HZG65319:HZG65386 HPK65319:HPK65386 HFO65319:HFO65386 GVS65319:GVS65386 GLW65319:GLW65386 GCA65319:GCA65386 FSE65319:FSE65386 FII65319:FII65386 EYM65319:EYM65386 EOQ65319:EOQ65386 EEU65319:EEU65386 DUY65319:DUY65386 DLC65319:DLC65386 DBG65319:DBG65386 CRK65319:CRK65386 CHO65319:CHO65386 BXS65319:BXS65386 BNW65319:BNW65386 BEA65319:BEA65386 AUE65319:AUE65386 AKI65319:AKI65386 AAM65319:AAM65386 QQ65319:QQ65386 GU65319:GU65386 WTG982823:WTG982890 WTG982987:WTG983043 WJK982987:WJK983043 VZO982987:VZO983043 VPS982987:VPS983043 VFW982987:VFW983043 UWA982987:UWA983043 UME982987:UME983043 UCI982987:UCI983043 TSM982987:TSM983043 TIQ982987:TIQ983043 SYU982987:SYU983043 SOY982987:SOY983043 SFC982987:SFC983043 RVG982987:RVG983043 RLK982987:RLK983043 RBO982987:RBO983043 QRS982987:QRS983043 QHW982987:QHW983043 PYA982987:PYA983043 POE982987:POE983043 PEI982987:PEI983043 OUM982987:OUM983043 OKQ982987:OKQ983043 OAU982987:OAU983043 NQY982987:NQY983043 NHC982987:NHC983043 MXG982987:MXG983043 MNK982987:MNK983043 MDO982987:MDO983043 LTS982987:LTS983043 LJW982987:LJW983043 LAA982987:LAA983043 KQE982987:KQE983043 KGI982987:KGI983043 JWM982987:JWM983043 JMQ982987:JMQ983043 JCU982987:JCU983043 ISY982987:ISY983043 IJC982987:IJC983043 HZG982987:HZG983043 HPK982987:HPK983043 HFO982987:HFO983043 GVS982987:GVS983043 GLW982987:GLW983043 GCA982987:GCA983043 FSE982987:FSE983043 FII982987:FII983043 EYM982987:EYM983043 EOQ982987:EOQ983043 EEU982987:EEU983043 DUY982987:DUY983043 DLC982987:DLC983043 DBG982987:DBG983043 CRK982987:CRK983043 CHO982987:CHO983043 BXS982987:BXS983043 BNW982987:BNW983043 BEA982987:BEA983043 AUE982987:AUE983043 AKI982987:AKI983043 AAM982987:AAM983043 QQ982987:QQ983043 GU982987:GU983043 WTG917451:WTG917507 WJK917451:WJK917507 VZO917451:VZO917507 VPS917451:VPS917507 VFW917451:VFW917507 UWA917451:UWA917507 UME917451:UME917507 UCI917451:UCI917507 TSM917451:TSM917507 TIQ917451:TIQ917507 SYU917451:SYU917507 SOY917451:SOY917507 SFC917451:SFC917507 RVG917451:RVG917507 RLK917451:RLK917507 RBO917451:RBO917507 QRS917451:QRS917507 QHW917451:QHW917507 PYA917451:PYA917507 POE917451:POE917507 PEI917451:PEI917507 OUM917451:OUM917507 OKQ917451:OKQ917507 OAU917451:OAU917507 NQY917451:NQY917507 NHC917451:NHC917507 MXG917451:MXG917507 MNK917451:MNK917507 MDO917451:MDO917507 LTS917451:LTS917507 LJW917451:LJW917507 LAA917451:LAA917507 KQE917451:KQE917507 KGI917451:KGI917507 JWM917451:JWM917507 JMQ917451:JMQ917507 JCU917451:JCU917507 ISY917451:ISY917507 IJC917451:IJC917507 HZG917451:HZG917507 HPK917451:HPK917507 HFO917451:HFO917507 GVS917451:GVS917507 GLW917451:GLW917507 GCA917451:GCA917507 FSE917451:FSE917507 FII917451:FII917507 EYM917451:EYM917507 EOQ917451:EOQ917507 EEU917451:EEU917507 DUY917451:DUY917507 DLC917451:DLC917507 DBG917451:DBG917507 CRK917451:CRK917507 CHO917451:CHO917507 BXS917451:BXS917507 BNW917451:BNW917507 BEA917451:BEA917507 AUE917451:AUE917507 AKI917451:AKI917507 AAM917451:AAM917507 QQ917451:QQ917507 GU917451:GU917507 WTG851915:WTG851971 WJK851915:WJK851971 VZO851915:VZO851971 VPS851915:VPS851971 VFW851915:VFW851971 UWA851915:UWA851971 UME851915:UME851971 UCI851915:UCI851971 TSM851915:TSM851971 TIQ851915:TIQ851971 SYU851915:SYU851971 SOY851915:SOY851971 SFC851915:SFC851971 RVG851915:RVG851971 RLK851915:RLK851971 RBO851915:RBO851971 QRS851915:QRS851971 QHW851915:QHW851971 PYA851915:PYA851971 POE851915:POE851971 PEI851915:PEI851971 OUM851915:OUM851971 OKQ851915:OKQ851971 OAU851915:OAU851971 NQY851915:NQY851971 NHC851915:NHC851971 MXG851915:MXG851971 MNK851915:MNK851971 MDO851915:MDO851971 LTS851915:LTS851971 LJW851915:LJW851971 LAA851915:LAA851971 KQE851915:KQE851971 KGI851915:KGI851971 JWM851915:JWM851971 JMQ851915:JMQ851971 JCU851915:JCU851971 ISY851915:ISY851971 IJC851915:IJC851971 HZG851915:HZG851971 HPK851915:HPK851971 HFO851915:HFO851971 GVS851915:GVS851971 GLW851915:GLW851971 GCA851915:GCA851971 FSE851915:FSE851971 FII851915:FII851971 EYM851915:EYM851971 EOQ851915:EOQ851971 EEU851915:EEU851971 DUY851915:DUY851971 DLC851915:DLC851971 DBG851915:DBG851971 CRK851915:CRK851971 CHO851915:CHO851971 BXS851915:BXS851971 BNW851915:BNW851971 BEA851915:BEA851971 AUE851915:AUE851971 AKI851915:AKI851971 AAM851915:AAM851971 QQ851915:QQ851971 GU851915:GU851971 WTG786379:WTG786435 WJK786379:WJK786435 VZO786379:VZO786435 VPS786379:VPS786435 VFW786379:VFW786435 UWA786379:UWA786435 UME786379:UME786435 UCI786379:UCI786435 TSM786379:TSM786435 TIQ786379:TIQ786435 SYU786379:SYU786435 SOY786379:SOY786435 SFC786379:SFC786435 RVG786379:RVG786435 RLK786379:RLK786435 RBO786379:RBO786435 QRS786379:QRS786435 QHW786379:QHW786435 PYA786379:PYA786435 POE786379:POE786435 PEI786379:PEI786435 OUM786379:OUM786435 OKQ786379:OKQ786435 OAU786379:OAU786435 NQY786379:NQY786435 NHC786379:NHC786435 MXG786379:MXG786435 MNK786379:MNK786435 MDO786379:MDO786435 LTS786379:LTS786435 LJW786379:LJW786435 LAA786379:LAA786435 KQE786379:KQE786435 KGI786379:KGI786435 JWM786379:JWM786435 JMQ786379:JMQ786435 JCU786379:JCU786435 ISY786379:ISY786435 IJC786379:IJC786435 HZG786379:HZG786435 HPK786379:HPK786435 HFO786379:HFO786435 GVS786379:GVS786435 GLW786379:GLW786435 GCA786379:GCA786435 FSE786379:FSE786435 FII786379:FII786435 EYM786379:EYM786435 EOQ786379:EOQ786435 EEU786379:EEU786435 DUY786379:DUY786435 DLC786379:DLC786435 DBG786379:DBG786435 CRK786379:CRK786435 CHO786379:CHO786435 BXS786379:BXS786435 BNW786379:BNW786435 BEA786379:BEA786435 AUE786379:AUE786435 AKI786379:AKI786435 AAM786379:AAM786435 QQ786379:QQ786435 GU786379:GU786435 WTG720843:WTG720899 WJK720843:WJK720899 VZO720843:VZO720899 VPS720843:VPS720899 VFW720843:VFW720899 UWA720843:UWA720899 UME720843:UME720899 UCI720843:UCI720899 TSM720843:TSM720899 TIQ720843:TIQ720899 SYU720843:SYU720899 SOY720843:SOY720899 SFC720843:SFC720899 RVG720843:RVG720899 RLK720843:RLK720899 RBO720843:RBO720899 QRS720843:QRS720899 QHW720843:QHW720899 PYA720843:PYA720899 POE720843:POE720899 PEI720843:PEI720899 OUM720843:OUM720899 OKQ720843:OKQ720899 OAU720843:OAU720899 NQY720843:NQY720899 NHC720843:NHC720899 MXG720843:MXG720899 MNK720843:MNK720899 MDO720843:MDO720899 LTS720843:LTS720899 LJW720843:LJW720899 LAA720843:LAA720899 KQE720843:KQE720899 KGI720843:KGI720899 JWM720843:JWM720899 JMQ720843:JMQ720899 JCU720843:JCU720899 ISY720843:ISY720899 IJC720843:IJC720899 HZG720843:HZG720899 HPK720843:HPK720899 HFO720843:HFO720899 GVS720843:GVS720899 GLW720843:GLW720899 GCA720843:GCA720899 FSE720843:FSE720899 FII720843:FII720899 EYM720843:EYM720899 EOQ720843:EOQ720899 EEU720843:EEU720899 DUY720843:DUY720899 DLC720843:DLC720899 DBG720843:DBG720899 CRK720843:CRK720899 CHO720843:CHO720899 BXS720843:BXS720899 BNW720843:BNW720899 BEA720843:BEA720899 AUE720843:AUE720899 AKI720843:AKI720899 AAM720843:AAM720899 QQ720843:QQ720899 GU720843:GU720899 WTG655307:WTG655363 WJK655307:WJK655363 VZO655307:VZO655363 VPS655307:VPS655363 VFW655307:VFW655363 UWA655307:UWA655363 UME655307:UME655363 UCI655307:UCI655363 TSM655307:TSM655363 TIQ655307:TIQ655363 SYU655307:SYU655363 SOY655307:SOY655363 SFC655307:SFC655363 RVG655307:RVG655363 RLK655307:RLK655363 RBO655307:RBO655363 QRS655307:QRS655363 QHW655307:QHW655363 PYA655307:PYA655363 POE655307:POE655363 PEI655307:PEI655363 OUM655307:OUM655363 OKQ655307:OKQ655363 OAU655307:OAU655363 NQY655307:NQY655363 NHC655307:NHC655363 MXG655307:MXG655363 MNK655307:MNK655363 MDO655307:MDO655363 LTS655307:LTS655363 LJW655307:LJW655363 LAA655307:LAA655363 KQE655307:KQE655363 KGI655307:KGI655363 JWM655307:JWM655363 JMQ655307:JMQ655363 JCU655307:JCU655363 ISY655307:ISY655363 IJC655307:IJC655363 HZG655307:HZG655363 HPK655307:HPK655363 HFO655307:HFO655363 GVS655307:GVS655363 GLW655307:GLW655363 GCA655307:GCA655363 FSE655307:FSE655363 FII655307:FII655363 EYM655307:EYM655363 EOQ655307:EOQ655363 EEU655307:EEU655363 DUY655307:DUY655363 DLC655307:DLC655363 DBG655307:DBG655363 CRK655307:CRK655363 CHO655307:CHO655363 BXS655307:BXS655363 BNW655307:BNW655363 BEA655307:BEA655363 AUE655307:AUE655363 AKI655307:AKI655363 AAM655307:AAM655363 QQ655307:QQ655363 GU655307:GU655363 WTG589771:WTG589827 WJK589771:WJK589827 VZO589771:VZO589827 VPS589771:VPS589827 VFW589771:VFW589827 UWA589771:UWA589827 UME589771:UME589827 UCI589771:UCI589827 TSM589771:TSM589827 TIQ589771:TIQ589827 SYU589771:SYU589827 SOY589771:SOY589827 SFC589771:SFC589827 RVG589771:RVG589827 RLK589771:RLK589827 RBO589771:RBO589827 QRS589771:QRS589827 QHW589771:QHW589827 PYA589771:PYA589827 POE589771:POE589827 PEI589771:PEI589827 OUM589771:OUM589827 OKQ589771:OKQ589827 OAU589771:OAU589827 NQY589771:NQY589827 NHC589771:NHC589827 MXG589771:MXG589827 MNK589771:MNK589827 MDO589771:MDO589827 LTS589771:LTS589827 LJW589771:LJW589827 LAA589771:LAA589827 KQE589771:KQE589827 KGI589771:KGI589827 JWM589771:JWM589827 JMQ589771:JMQ589827 JCU589771:JCU589827 ISY589771:ISY589827 IJC589771:IJC589827 HZG589771:HZG589827 HPK589771:HPK589827 HFO589771:HFO589827 GVS589771:GVS589827 GLW589771:GLW589827 GCA589771:GCA589827 FSE589771:FSE589827 FII589771:FII589827 EYM589771:EYM589827 EOQ589771:EOQ589827 EEU589771:EEU589827 DUY589771:DUY589827 DLC589771:DLC589827 DBG589771:DBG589827 CRK589771:CRK589827 CHO589771:CHO589827 BXS589771:BXS589827 BNW589771:BNW589827 BEA589771:BEA589827 AUE589771:AUE589827 AKI589771:AKI589827 AAM589771:AAM589827 QQ589771:QQ589827 GU589771:GU589827 WTG524235:WTG524291 WJK524235:WJK524291 VZO524235:VZO524291 VPS524235:VPS524291 VFW524235:VFW524291 UWA524235:UWA524291 UME524235:UME524291 UCI524235:UCI524291 TSM524235:TSM524291 TIQ524235:TIQ524291 SYU524235:SYU524291 SOY524235:SOY524291 SFC524235:SFC524291 RVG524235:RVG524291 RLK524235:RLK524291 RBO524235:RBO524291 QRS524235:QRS524291 QHW524235:QHW524291 PYA524235:PYA524291 POE524235:POE524291 PEI524235:PEI524291 OUM524235:OUM524291 OKQ524235:OKQ524291 OAU524235:OAU524291 NQY524235:NQY524291 NHC524235:NHC524291 MXG524235:MXG524291 MNK524235:MNK524291 MDO524235:MDO524291 LTS524235:LTS524291 LJW524235:LJW524291 LAA524235:LAA524291 KQE524235:KQE524291 KGI524235:KGI524291 JWM524235:JWM524291 JMQ524235:JMQ524291 JCU524235:JCU524291 ISY524235:ISY524291 IJC524235:IJC524291 HZG524235:HZG524291 HPK524235:HPK524291 HFO524235:HFO524291 GVS524235:GVS524291 GLW524235:GLW524291 GCA524235:GCA524291 FSE524235:FSE524291 FII524235:FII524291 EYM524235:EYM524291 EOQ524235:EOQ524291 EEU524235:EEU524291 DUY524235:DUY524291 DLC524235:DLC524291 DBG524235:DBG524291 CRK524235:CRK524291 CHO524235:CHO524291 BXS524235:BXS524291 BNW524235:BNW524291 BEA524235:BEA524291 AUE524235:AUE524291 AKI524235:AKI524291 AAM524235:AAM524291 QQ524235:QQ524291 GU524235:GU524291 WTG458699:WTG458755 WJK458699:WJK458755 VZO458699:VZO458755 VPS458699:VPS458755 VFW458699:VFW458755 UWA458699:UWA458755 UME458699:UME458755 UCI458699:UCI458755 TSM458699:TSM458755 TIQ458699:TIQ458755 SYU458699:SYU458755 SOY458699:SOY458755 SFC458699:SFC458755 RVG458699:RVG458755 RLK458699:RLK458755 RBO458699:RBO458755 QRS458699:QRS458755 QHW458699:QHW458755 PYA458699:PYA458755 POE458699:POE458755 PEI458699:PEI458755 OUM458699:OUM458755 OKQ458699:OKQ458755 OAU458699:OAU458755 NQY458699:NQY458755 NHC458699:NHC458755 MXG458699:MXG458755 MNK458699:MNK458755 MDO458699:MDO458755 LTS458699:LTS458755 LJW458699:LJW458755 LAA458699:LAA458755 KQE458699:KQE458755 KGI458699:KGI458755 JWM458699:JWM458755 JMQ458699:JMQ458755 JCU458699:JCU458755 ISY458699:ISY458755 IJC458699:IJC458755 HZG458699:HZG458755 HPK458699:HPK458755 HFO458699:HFO458755 GVS458699:GVS458755 GLW458699:GLW458755 GCA458699:GCA458755 FSE458699:FSE458755 FII458699:FII458755 EYM458699:EYM458755 EOQ458699:EOQ458755 EEU458699:EEU458755 DUY458699:DUY458755 DLC458699:DLC458755 DBG458699:DBG458755 CRK458699:CRK458755 CHO458699:CHO458755 BXS458699:BXS458755 BNW458699:BNW458755 BEA458699:BEA458755 AUE458699:AUE458755 AKI458699:AKI458755 AAM458699:AAM458755 QQ458699:QQ458755 GU458699:GU458755 WTG393163:WTG393219 WJK393163:WJK393219 VZO393163:VZO393219 VPS393163:VPS393219 VFW393163:VFW393219 UWA393163:UWA393219 UME393163:UME393219 UCI393163:UCI393219 TSM393163:TSM393219 TIQ393163:TIQ393219 SYU393163:SYU393219 SOY393163:SOY393219 SFC393163:SFC393219 RVG393163:RVG393219 RLK393163:RLK393219 RBO393163:RBO393219 QRS393163:QRS393219 QHW393163:QHW393219 PYA393163:PYA393219 POE393163:POE393219 PEI393163:PEI393219 OUM393163:OUM393219 OKQ393163:OKQ393219 OAU393163:OAU393219 NQY393163:NQY393219 NHC393163:NHC393219 MXG393163:MXG393219 MNK393163:MNK393219 MDO393163:MDO393219 LTS393163:LTS393219 LJW393163:LJW393219 LAA393163:LAA393219 KQE393163:KQE393219 KGI393163:KGI393219 JWM393163:JWM393219 JMQ393163:JMQ393219 JCU393163:JCU393219 ISY393163:ISY393219 IJC393163:IJC393219 HZG393163:HZG393219 HPK393163:HPK393219 HFO393163:HFO393219 GVS393163:GVS393219 GLW393163:GLW393219 GCA393163:GCA393219 FSE393163:FSE393219 FII393163:FII393219 EYM393163:EYM393219 EOQ393163:EOQ393219 EEU393163:EEU393219 DUY393163:DUY393219 DLC393163:DLC393219 DBG393163:DBG393219 CRK393163:CRK393219 CHO393163:CHO393219 BXS393163:BXS393219 BNW393163:BNW393219 BEA393163:BEA393219 AUE393163:AUE393219 AKI393163:AKI393219 AAM393163:AAM393219 QQ393163:QQ393219 GU393163:GU393219 WTG327627:WTG327683 WJK327627:WJK327683 VZO327627:VZO327683 VPS327627:VPS327683 VFW327627:VFW327683 UWA327627:UWA327683 UME327627:UME327683 UCI327627:UCI327683 TSM327627:TSM327683 TIQ327627:TIQ327683 SYU327627:SYU327683 SOY327627:SOY327683 SFC327627:SFC327683 RVG327627:RVG327683 RLK327627:RLK327683 RBO327627:RBO327683 QRS327627:QRS327683 QHW327627:QHW327683 PYA327627:PYA327683 POE327627:POE327683 PEI327627:PEI327683 OUM327627:OUM327683 OKQ327627:OKQ327683 OAU327627:OAU327683 NQY327627:NQY327683 NHC327627:NHC327683 MXG327627:MXG327683 MNK327627:MNK327683 MDO327627:MDO327683 LTS327627:LTS327683 LJW327627:LJW327683 LAA327627:LAA327683 KQE327627:KQE327683 KGI327627:KGI327683 JWM327627:JWM327683 JMQ327627:JMQ327683 JCU327627:JCU327683 ISY327627:ISY327683 IJC327627:IJC327683 HZG327627:HZG327683 HPK327627:HPK327683 HFO327627:HFO327683 GVS327627:GVS327683 GLW327627:GLW327683 GCA327627:GCA327683 FSE327627:FSE327683 FII327627:FII327683 EYM327627:EYM327683 EOQ327627:EOQ327683 EEU327627:EEU327683 DUY327627:DUY327683 DLC327627:DLC327683 DBG327627:DBG327683 CRK327627:CRK327683 CHO327627:CHO327683 BXS327627:BXS327683 BNW327627:BNW327683 BEA327627:BEA327683 AUE327627:AUE327683 AKI327627:AKI327683 AAM327627:AAM327683 QQ327627:QQ327683 GU327627:GU327683 WTG262091:WTG262147 WJK262091:WJK262147 VZO262091:VZO262147 VPS262091:VPS262147 VFW262091:VFW262147 UWA262091:UWA262147 UME262091:UME262147 UCI262091:UCI262147 TSM262091:TSM262147 TIQ262091:TIQ262147 SYU262091:SYU262147 SOY262091:SOY262147 SFC262091:SFC262147 RVG262091:RVG262147 RLK262091:RLK262147 RBO262091:RBO262147 QRS262091:QRS262147 QHW262091:QHW262147 PYA262091:PYA262147 POE262091:POE262147 PEI262091:PEI262147 OUM262091:OUM262147 OKQ262091:OKQ262147 OAU262091:OAU262147 NQY262091:NQY262147 NHC262091:NHC262147 MXG262091:MXG262147 MNK262091:MNK262147 MDO262091:MDO262147 LTS262091:LTS262147 LJW262091:LJW262147 LAA262091:LAA262147 KQE262091:KQE262147 KGI262091:KGI262147 JWM262091:JWM262147 JMQ262091:JMQ262147 JCU262091:JCU262147 ISY262091:ISY262147 IJC262091:IJC262147 HZG262091:HZG262147 HPK262091:HPK262147 HFO262091:HFO262147 GVS262091:GVS262147 GLW262091:GLW262147 GCA262091:GCA262147 FSE262091:FSE262147 FII262091:FII262147 EYM262091:EYM262147 EOQ262091:EOQ262147 EEU262091:EEU262147 DUY262091:DUY262147 DLC262091:DLC262147 DBG262091:DBG262147 CRK262091:CRK262147 CHO262091:CHO262147 BXS262091:BXS262147 BNW262091:BNW262147 BEA262091:BEA262147 AUE262091:AUE262147 AKI262091:AKI262147 AAM262091:AAM262147 QQ262091:QQ262147 GU262091:GU262147 WTG196555:WTG196611 WJK196555:WJK196611 VZO196555:VZO196611 VPS196555:VPS196611 VFW196555:VFW196611 UWA196555:UWA196611 UME196555:UME196611 UCI196555:UCI196611 TSM196555:TSM196611 TIQ196555:TIQ196611 SYU196555:SYU196611 SOY196555:SOY196611 SFC196555:SFC196611 RVG196555:RVG196611 RLK196555:RLK196611 RBO196555:RBO196611 QRS196555:QRS196611 QHW196555:QHW196611 PYA196555:PYA196611 POE196555:POE196611 PEI196555:PEI196611 OUM196555:OUM196611 OKQ196555:OKQ196611 OAU196555:OAU196611 NQY196555:NQY196611 NHC196555:NHC196611 MXG196555:MXG196611 MNK196555:MNK196611 MDO196555:MDO196611 LTS196555:LTS196611 LJW196555:LJW196611 LAA196555:LAA196611 KQE196555:KQE196611 KGI196555:KGI196611 JWM196555:JWM196611 JMQ196555:JMQ196611 JCU196555:JCU196611 ISY196555:ISY196611 IJC196555:IJC196611 HZG196555:HZG196611 HPK196555:HPK196611 HFO196555:HFO196611 GVS196555:GVS196611 GLW196555:GLW196611 GCA196555:GCA196611 FSE196555:FSE196611 FII196555:FII196611 EYM196555:EYM196611 EOQ196555:EOQ196611 EEU196555:EEU196611 DUY196555:DUY196611 DLC196555:DLC196611 DBG196555:DBG196611 CRK196555:CRK196611 CHO196555:CHO196611 BXS196555:BXS196611 BNW196555:BNW196611 BEA196555:BEA196611 AUE196555:AUE196611 AKI196555:AKI196611 AAM196555:AAM196611 QQ196555:QQ196611 GU196555:GU196611 WTG131019:WTG131075 WJK131019:WJK131075 VZO131019:VZO131075 VPS131019:VPS131075 VFW131019:VFW131075 UWA131019:UWA131075 UME131019:UME131075 UCI131019:UCI131075 TSM131019:TSM131075 TIQ131019:TIQ131075 SYU131019:SYU131075 SOY131019:SOY131075 SFC131019:SFC131075 RVG131019:RVG131075 RLK131019:RLK131075 RBO131019:RBO131075 QRS131019:QRS131075 QHW131019:QHW131075 PYA131019:PYA131075 POE131019:POE131075 PEI131019:PEI131075 OUM131019:OUM131075 OKQ131019:OKQ131075 OAU131019:OAU131075 NQY131019:NQY131075 NHC131019:NHC131075 MXG131019:MXG131075 MNK131019:MNK131075 MDO131019:MDO131075 LTS131019:LTS131075 LJW131019:LJW131075 LAA131019:LAA131075 KQE131019:KQE131075 KGI131019:KGI131075 JWM131019:JWM131075 JMQ131019:JMQ131075 JCU131019:JCU131075 ISY131019:ISY131075 IJC131019:IJC131075 HZG131019:HZG131075 HPK131019:HPK131075 HFO131019:HFO131075 GVS131019:GVS131075 GLW131019:GLW131075 GCA131019:GCA131075 FSE131019:FSE131075 FII131019:FII131075 EYM131019:EYM131075 EOQ131019:EOQ131075 EEU131019:EEU131075 DUY131019:DUY131075 DLC131019:DLC131075 DBG131019:DBG131075 CRK131019:CRK131075 CHO131019:CHO131075 BXS131019:BXS131075 BNW131019:BNW131075 BEA131019:BEA131075 AUE131019:AUE131075 AKI131019:AKI131075 AAM131019:AAM131075 QQ131019:QQ131075 GU131019:GU131075 WTG65483:WTG65539 WJK65483:WJK65539 VZO65483:VZO65539 VPS65483:VPS65539 VFW65483:VFW65539 UWA65483:UWA65539 UME65483:UME65539 UCI65483:UCI65539 TSM65483:TSM65539 TIQ65483:TIQ65539 SYU65483:SYU65539 SOY65483:SOY65539 SFC65483:SFC65539 RVG65483:RVG65539 RLK65483:RLK65539 RBO65483:RBO65539 QRS65483:QRS65539 QHW65483:QHW65539 PYA65483:PYA65539 POE65483:POE65539 PEI65483:PEI65539 OUM65483:OUM65539 OKQ65483:OKQ65539 OAU65483:OAU65539 NQY65483:NQY65539 NHC65483:NHC65539 MXG65483:MXG65539 MNK65483:MNK65539 MDO65483:MDO65539 LTS65483:LTS65539 LJW65483:LJW65539 LAA65483:LAA65539 KQE65483:KQE65539 KGI65483:KGI65539 JWM65483:JWM65539 JMQ65483:JMQ65539 JCU65483:JCU65539 ISY65483:ISY65539 IJC65483:IJC65539 HZG65483:HZG65539 HPK65483:HPK65539 HFO65483:HFO65539 GVS65483:GVS65539 GLW65483:GLW65539 GCA65483:GCA65539 FSE65483:FSE65539 FII65483:FII65539 EYM65483:EYM65539 EOQ65483:EOQ65539 EEU65483:EEU65539 DUY65483:DUY65539 DLC65483:DLC65539 DBG65483:DBG65539 CRK65483:CRK65539 CHO65483:CHO65539 BXS65483:BXS65539 BNW65483:BNW65539 BEA65483:BEA65539 AUE65483:AUE65539 AKI65483:AKI65539 AAM65483:AAM65539 QQ65483:QQ65539 GU65483:GU65539 WTG982892:WTG982985 WJK982892:WJK982985 VZO982892:VZO982985 VPS982892:VPS982985 VFW982892:VFW982985 UWA982892:UWA982985 UME982892:UME982985 UCI982892:UCI982985 TSM982892:TSM982985 TIQ982892:TIQ982985 SYU982892:SYU982985 SOY982892:SOY982985 SFC982892:SFC982985 RVG982892:RVG982985 RLK982892:RLK982985 RBO982892:RBO982985 QRS982892:QRS982985 QHW982892:QHW982985 PYA982892:PYA982985 POE982892:POE982985 PEI982892:PEI982985 OUM982892:OUM982985 OKQ982892:OKQ982985 OAU982892:OAU982985 NQY982892:NQY982985 NHC982892:NHC982985 MXG982892:MXG982985 MNK982892:MNK982985 MDO982892:MDO982985 LTS982892:LTS982985 LJW982892:LJW982985 LAA982892:LAA982985 KQE982892:KQE982985 KGI982892:KGI982985 JWM982892:JWM982985 JMQ982892:JMQ982985 JCU982892:JCU982985 ISY982892:ISY982985 IJC982892:IJC982985 HZG982892:HZG982985 HPK982892:HPK982985 HFO982892:HFO982985 GVS982892:GVS982985 GLW982892:GLW982985 GCA982892:GCA982985 FSE982892:FSE982985 FII982892:FII982985 EYM982892:EYM982985 EOQ982892:EOQ982985 EEU982892:EEU982985 DUY982892:DUY982985 DLC982892:DLC982985 DBG982892:DBG982985 CRK982892:CRK982985 CHO982892:CHO982985 BXS982892:BXS982985 BNW982892:BNW982985 BEA982892:BEA982985 AUE982892:AUE982985 AKI982892:AKI982985 AAM982892:AAM982985 QQ982892:QQ982985 GU982892:GU982985 WTG917356:WTG917449 WJK917356:WJK917449 VZO917356:VZO917449 VPS917356:VPS917449 VFW917356:VFW917449 UWA917356:UWA917449 UME917356:UME917449 UCI917356:UCI917449 TSM917356:TSM917449 TIQ917356:TIQ917449 SYU917356:SYU917449 SOY917356:SOY917449 SFC917356:SFC917449 RVG917356:RVG917449 RLK917356:RLK917449 RBO917356:RBO917449 QRS917356:QRS917449 QHW917356:QHW917449 PYA917356:PYA917449 POE917356:POE917449 PEI917356:PEI917449 OUM917356:OUM917449 OKQ917356:OKQ917449 OAU917356:OAU917449 NQY917356:NQY917449 NHC917356:NHC917449 MXG917356:MXG917449 MNK917356:MNK917449 MDO917356:MDO917449 LTS917356:LTS917449 LJW917356:LJW917449 LAA917356:LAA917449 KQE917356:KQE917449 KGI917356:KGI917449 JWM917356:JWM917449 JMQ917356:JMQ917449 JCU917356:JCU917449 ISY917356:ISY917449 IJC917356:IJC917449 HZG917356:HZG917449 HPK917356:HPK917449 HFO917356:HFO917449 GVS917356:GVS917449 GLW917356:GLW917449 GCA917356:GCA917449 FSE917356:FSE917449 FII917356:FII917449 EYM917356:EYM917449 EOQ917356:EOQ917449 EEU917356:EEU917449 DUY917356:DUY917449 DLC917356:DLC917449 DBG917356:DBG917449 CRK917356:CRK917449 CHO917356:CHO917449 BXS917356:BXS917449 BNW917356:BNW917449 BEA917356:BEA917449 AUE917356:AUE917449 AKI917356:AKI917449 AAM917356:AAM917449 QQ917356:QQ917449 GU917356:GU917449 WTG851820:WTG851913 WJK851820:WJK851913 VZO851820:VZO851913 VPS851820:VPS851913 VFW851820:VFW851913 UWA851820:UWA851913 UME851820:UME851913 UCI851820:UCI851913 TSM851820:TSM851913 TIQ851820:TIQ851913 SYU851820:SYU851913 SOY851820:SOY851913 SFC851820:SFC851913 RVG851820:RVG851913 RLK851820:RLK851913 RBO851820:RBO851913 QRS851820:QRS851913 QHW851820:QHW851913 PYA851820:PYA851913 POE851820:POE851913 PEI851820:PEI851913 OUM851820:OUM851913 OKQ851820:OKQ851913 OAU851820:OAU851913 NQY851820:NQY851913 NHC851820:NHC851913 MXG851820:MXG851913 MNK851820:MNK851913 MDO851820:MDO851913 LTS851820:LTS851913 LJW851820:LJW851913 LAA851820:LAA851913 KQE851820:KQE851913 KGI851820:KGI851913 JWM851820:JWM851913 JMQ851820:JMQ851913 JCU851820:JCU851913 ISY851820:ISY851913 IJC851820:IJC851913 HZG851820:HZG851913 HPK851820:HPK851913 HFO851820:HFO851913 GVS851820:GVS851913 GLW851820:GLW851913 GCA851820:GCA851913 FSE851820:FSE851913 FII851820:FII851913 EYM851820:EYM851913 EOQ851820:EOQ851913 EEU851820:EEU851913 DUY851820:DUY851913 DLC851820:DLC851913 DBG851820:DBG851913 CRK851820:CRK851913 CHO851820:CHO851913 BXS851820:BXS851913 BNW851820:BNW851913 BEA851820:BEA851913 AUE851820:AUE851913 AKI851820:AKI851913 AAM851820:AAM851913 QQ851820:QQ851913 GU851820:GU851913 WTG786284:WTG786377 WJK786284:WJK786377 VZO786284:VZO786377 VPS786284:VPS786377 VFW786284:VFW786377 UWA786284:UWA786377 UME786284:UME786377 UCI786284:UCI786377 TSM786284:TSM786377 TIQ786284:TIQ786377 SYU786284:SYU786377 SOY786284:SOY786377 SFC786284:SFC786377 RVG786284:RVG786377 RLK786284:RLK786377 RBO786284:RBO786377 QRS786284:QRS786377 QHW786284:QHW786377 PYA786284:PYA786377 POE786284:POE786377 PEI786284:PEI786377 OUM786284:OUM786377 OKQ786284:OKQ786377 OAU786284:OAU786377 NQY786284:NQY786377 NHC786284:NHC786377 MXG786284:MXG786377 MNK786284:MNK786377 MDO786284:MDO786377 LTS786284:LTS786377 LJW786284:LJW786377 LAA786284:LAA786377 KQE786284:KQE786377 KGI786284:KGI786377 JWM786284:JWM786377 JMQ786284:JMQ786377 JCU786284:JCU786377 ISY786284:ISY786377 IJC786284:IJC786377 HZG786284:HZG786377 HPK786284:HPK786377 HFO786284:HFO786377 GVS786284:GVS786377 GLW786284:GLW786377 GCA786284:GCA786377 FSE786284:FSE786377 FII786284:FII786377 EYM786284:EYM786377 EOQ786284:EOQ786377 EEU786284:EEU786377 DUY786284:DUY786377 DLC786284:DLC786377 DBG786284:DBG786377 CRK786284:CRK786377 CHO786284:CHO786377 BXS786284:BXS786377 BNW786284:BNW786377 BEA786284:BEA786377 AUE786284:AUE786377 AKI786284:AKI786377 AAM786284:AAM786377 QQ786284:QQ786377 GU786284:GU786377 WTG720748:WTG720841 WJK720748:WJK720841 VZO720748:VZO720841 VPS720748:VPS720841 VFW720748:VFW720841 UWA720748:UWA720841 UME720748:UME720841 UCI720748:UCI720841 TSM720748:TSM720841 TIQ720748:TIQ720841 SYU720748:SYU720841 SOY720748:SOY720841 SFC720748:SFC720841 RVG720748:RVG720841 RLK720748:RLK720841 RBO720748:RBO720841 QRS720748:QRS720841 QHW720748:QHW720841 PYA720748:PYA720841 POE720748:POE720841 PEI720748:PEI720841 OUM720748:OUM720841 OKQ720748:OKQ720841 OAU720748:OAU720841 NQY720748:NQY720841 NHC720748:NHC720841 MXG720748:MXG720841 MNK720748:MNK720841 MDO720748:MDO720841 LTS720748:LTS720841 LJW720748:LJW720841 LAA720748:LAA720841 KQE720748:KQE720841 KGI720748:KGI720841 JWM720748:JWM720841 JMQ720748:JMQ720841 JCU720748:JCU720841 ISY720748:ISY720841 IJC720748:IJC720841 HZG720748:HZG720841 HPK720748:HPK720841 HFO720748:HFO720841 GVS720748:GVS720841 GLW720748:GLW720841 GCA720748:GCA720841 FSE720748:FSE720841 FII720748:FII720841 EYM720748:EYM720841 EOQ720748:EOQ720841 EEU720748:EEU720841 DUY720748:DUY720841 DLC720748:DLC720841 DBG720748:DBG720841 CRK720748:CRK720841 CHO720748:CHO720841 BXS720748:BXS720841 BNW720748:BNW720841 BEA720748:BEA720841 AUE720748:AUE720841 AKI720748:AKI720841 AAM720748:AAM720841 QQ720748:QQ720841 GU720748:GU720841 WTG655212:WTG655305 WJK655212:WJK655305 VZO655212:VZO655305 VPS655212:VPS655305 VFW655212:VFW655305 UWA655212:UWA655305 UME655212:UME655305 UCI655212:UCI655305 TSM655212:TSM655305 TIQ655212:TIQ655305 SYU655212:SYU655305 SOY655212:SOY655305 SFC655212:SFC655305 RVG655212:RVG655305 RLK655212:RLK655305 RBO655212:RBO655305 QRS655212:QRS655305 QHW655212:QHW655305 PYA655212:PYA655305 POE655212:POE655305 PEI655212:PEI655305 OUM655212:OUM655305 OKQ655212:OKQ655305 OAU655212:OAU655305 NQY655212:NQY655305 NHC655212:NHC655305 MXG655212:MXG655305 MNK655212:MNK655305 MDO655212:MDO655305 LTS655212:LTS655305 LJW655212:LJW655305 LAA655212:LAA655305 KQE655212:KQE655305 KGI655212:KGI655305 JWM655212:JWM655305 JMQ655212:JMQ655305 JCU655212:JCU655305 ISY655212:ISY655305 IJC655212:IJC655305 HZG655212:HZG655305 HPK655212:HPK655305 HFO655212:HFO655305 GVS655212:GVS655305 GLW655212:GLW655305 GCA655212:GCA655305 FSE655212:FSE655305 FII655212:FII655305 EYM655212:EYM655305 EOQ655212:EOQ655305 EEU655212:EEU655305 DUY655212:DUY655305 DLC655212:DLC655305 DBG655212:DBG655305 CRK655212:CRK655305 CHO655212:CHO655305 BXS655212:BXS655305 BNW655212:BNW655305 BEA655212:BEA655305 AUE655212:AUE655305 AKI655212:AKI655305 AAM655212:AAM655305 QQ655212:QQ655305 GU655212:GU655305 WTG589676:WTG589769 WJK589676:WJK589769 VZO589676:VZO589769 VPS589676:VPS589769 VFW589676:VFW589769 UWA589676:UWA589769 UME589676:UME589769 UCI589676:UCI589769 TSM589676:TSM589769 TIQ589676:TIQ589769 SYU589676:SYU589769 SOY589676:SOY589769 SFC589676:SFC589769 RVG589676:RVG589769 RLK589676:RLK589769 RBO589676:RBO589769 QRS589676:QRS589769 QHW589676:QHW589769 PYA589676:PYA589769 POE589676:POE589769 PEI589676:PEI589769 OUM589676:OUM589769 OKQ589676:OKQ589769 OAU589676:OAU589769 NQY589676:NQY589769 NHC589676:NHC589769 MXG589676:MXG589769 MNK589676:MNK589769 MDO589676:MDO589769 LTS589676:LTS589769 LJW589676:LJW589769 LAA589676:LAA589769 KQE589676:KQE589769 KGI589676:KGI589769 JWM589676:JWM589769 JMQ589676:JMQ589769 JCU589676:JCU589769 ISY589676:ISY589769 IJC589676:IJC589769 HZG589676:HZG589769 HPK589676:HPK589769 HFO589676:HFO589769 GVS589676:GVS589769 GLW589676:GLW589769 GCA589676:GCA589769 FSE589676:FSE589769 FII589676:FII589769 EYM589676:EYM589769 EOQ589676:EOQ589769 EEU589676:EEU589769 DUY589676:DUY589769 DLC589676:DLC589769 DBG589676:DBG589769 CRK589676:CRK589769 CHO589676:CHO589769 BXS589676:BXS589769 BNW589676:BNW589769 BEA589676:BEA589769 AUE589676:AUE589769 AKI589676:AKI589769 AAM589676:AAM589769 QQ589676:QQ589769 GU589676:GU589769 WTG524140:WTG524233 WJK524140:WJK524233 VZO524140:VZO524233 VPS524140:VPS524233 VFW524140:VFW524233 UWA524140:UWA524233 UME524140:UME524233 UCI524140:UCI524233 TSM524140:TSM524233 TIQ524140:TIQ524233 SYU524140:SYU524233 SOY524140:SOY524233 SFC524140:SFC524233 RVG524140:RVG524233 RLK524140:RLK524233 RBO524140:RBO524233 QRS524140:QRS524233 QHW524140:QHW524233 PYA524140:PYA524233 POE524140:POE524233 PEI524140:PEI524233 OUM524140:OUM524233 OKQ524140:OKQ524233 OAU524140:OAU524233 NQY524140:NQY524233 NHC524140:NHC524233 MXG524140:MXG524233 MNK524140:MNK524233 MDO524140:MDO524233 LTS524140:LTS524233 LJW524140:LJW524233 LAA524140:LAA524233 KQE524140:KQE524233 KGI524140:KGI524233 JWM524140:JWM524233 JMQ524140:JMQ524233 JCU524140:JCU524233 ISY524140:ISY524233 IJC524140:IJC524233 HZG524140:HZG524233 HPK524140:HPK524233 HFO524140:HFO524233 GVS524140:GVS524233 GLW524140:GLW524233 GCA524140:GCA524233 FSE524140:FSE524233 FII524140:FII524233 EYM524140:EYM524233 EOQ524140:EOQ524233 EEU524140:EEU524233 DUY524140:DUY524233 DLC524140:DLC524233 DBG524140:DBG524233 CRK524140:CRK524233 CHO524140:CHO524233 BXS524140:BXS524233 BNW524140:BNW524233 BEA524140:BEA524233 AUE524140:AUE524233 AKI524140:AKI524233 AAM524140:AAM524233 QQ524140:QQ524233 GU524140:GU524233 WTG458604:WTG458697 WJK458604:WJK458697 VZO458604:VZO458697 VPS458604:VPS458697 VFW458604:VFW458697 UWA458604:UWA458697 UME458604:UME458697 UCI458604:UCI458697 TSM458604:TSM458697 TIQ458604:TIQ458697 SYU458604:SYU458697 SOY458604:SOY458697 SFC458604:SFC458697 RVG458604:RVG458697 RLK458604:RLK458697 RBO458604:RBO458697 QRS458604:QRS458697 QHW458604:QHW458697 PYA458604:PYA458697 POE458604:POE458697 PEI458604:PEI458697 OUM458604:OUM458697 OKQ458604:OKQ458697 OAU458604:OAU458697 NQY458604:NQY458697 NHC458604:NHC458697 MXG458604:MXG458697 MNK458604:MNK458697 MDO458604:MDO458697 LTS458604:LTS458697 LJW458604:LJW458697 LAA458604:LAA458697 KQE458604:KQE458697 KGI458604:KGI458697 JWM458604:JWM458697 JMQ458604:JMQ458697 JCU458604:JCU458697 ISY458604:ISY458697 IJC458604:IJC458697 HZG458604:HZG458697 HPK458604:HPK458697 HFO458604:HFO458697 GVS458604:GVS458697 GLW458604:GLW458697 GCA458604:GCA458697 FSE458604:FSE458697 FII458604:FII458697 EYM458604:EYM458697 EOQ458604:EOQ458697 EEU458604:EEU458697 DUY458604:DUY458697 DLC458604:DLC458697 DBG458604:DBG458697 CRK458604:CRK458697 CHO458604:CHO458697 BXS458604:BXS458697 BNW458604:BNW458697 BEA458604:BEA458697 AUE458604:AUE458697 AKI458604:AKI458697 AAM458604:AAM458697 QQ458604:QQ458697 GU458604:GU458697 WTG393068:WTG393161 WJK393068:WJK393161 VZO393068:VZO393161 VPS393068:VPS393161 VFW393068:VFW393161 UWA393068:UWA393161 UME393068:UME393161 UCI393068:UCI393161 TSM393068:TSM393161 TIQ393068:TIQ393161 SYU393068:SYU393161 SOY393068:SOY393161 SFC393068:SFC393161 RVG393068:RVG393161 RLK393068:RLK393161 RBO393068:RBO393161 QRS393068:QRS393161 QHW393068:QHW393161 PYA393068:PYA393161 POE393068:POE393161 PEI393068:PEI393161 OUM393068:OUM393161 OKQ393068:OKQ393161 OAU393068:OAU393161 NQY393068:NQY393161 NHC393068:NHC393161 MXG393068:MXG393161 MNK393068:MNK393161 MDO393068:MDO393161 LTS393068:LTS393161 LJW393068:LJW393161 LAA393068:LAA393161 KQE393068:KQE393161 KGI393068:KGI393161 JWM393068:JWM393161 JMQ393068:JMQ393161 JCU393068:JCU393161 ISY393068:ISY393161 IJC393068:IJC393161 HZG393068:HZG393161 HPK393068:HPK393161 HFO393068:HFO393161 GVS393068:GVS393161 GLW393068:GLW393161 GCA393068:GCA393161 FSE393068:FSE393161 FII393068:FII393161 EYM393068:EYM393161 EOQ393068:EOQ393161 EEU393068:EEU393161 DUY393068:DUY393161 DLC393068:DLC393161 DBG393068:DBG393161 CRK393068:CRK393161 CHO393068:CHO393161 BXS393068:BXS393161 BNW393068:BNW393161 BEA393068:BEA393161 AUE393068:AUE393161 AKI393068:AKI393161 AAM393068:AAM393161 QQ393068:QQ393161 GU393068:GU393161 WTG327532:WTG327625 WJK327532:WJK327625 VZO327532:VZO327625 VPS327532:VPS327625 VFW327532:VFW327625 UWA327532:UWA327625 UME327532:UME327625 UCI327532:UCI327625 TSM327532:TSM327625 TIQ327532:TIQ327625 SYU327532:SYU327625 SOY327532:SOY327625 SFC327532:SFC327625 RVG327532:RVG327625 RLK327532:RLK327625 RBO327532:RBO327625 QRS327532:QRS327625 QHW327532:QHW327625 PYA327532:PYA327625 POE327532:POE327625 PEI327532:PEI327625 OUM327532:OUM327625 OKQ327532:OKQ327625 OAU327532:OAU327625 NQY327532:NQY327625 NHC327532:NHC327625 MXG327532:MXG327625 MNK327532:MNK327625 MDO327532:MDO327625 LTS327532:LTS327625 LJW327532:LJW327625 LAA327532:LAA327625 KQE327532:KQE327625 KGI327532:KGI327625 JWM327532:JWM327625 JMQ327532:JMQ327625 JCU327532:JCU327625 ISY327532:ISY327625 IJC327532:IJC327625 HZG327532:HZG327625 HPK327532:HPK327625 HFO327532:HFO327625 GVS327532:GVS327625 GLW327532:GLW327625 GCA327532:GCA327625 FSE327532:FSE327625 FII327532:FII327625 EYM327532:EYM327625 EOQ327532:EOQ327625 EEU327532:EEU327625 DUY327532:DUY327625 DLC327532:DLC327625 DBG327532:DBG327625 CRK327532:CRK327625 CHO327532:CHO327625 BXS327532:BXS327625 BNW327532:BNW327625 BEA327532:BEA327625 AUE327532:AUE327625 AKI327532:AKI327625 AAM327532:AAM327625 QQ327532:QQ327625 GU327532:GU327625 WTG261996:WTG262089 WJK261996:WJK262089 VZO261996:VZO262089 VPS261996:VPS262089 VFW261996:VFW262089 UWA261996:UWA262089 UME261996:UME262089 UCI261996:UCI262089 TSM261996:TSM262089 TIQ261996:TIQ262089 SYU261996:SYU262089 SOY261996:SOY262089 SFC261996:SFC262089 RVG261996:RVG262089 RLK261996:RLK262089 RBO261996:RBO262089 QRS261996:QRS262089 QHW261996:QHW262089 PYA261996:PYA262089 POE261996:POE262089 PEI261996:PEI262089 OUM261996:OUM262089 OKQ261996:OKQ262089 OAU261996:OAU262089 NQY261996:NQY262089 NHC261996:NHC262089 MXG261996:MXG262089 MNK261996:MNK262089 MDO261996:MDO262089 LTS261996:LTS262089 LJW261996:LJW262089 LAA261996:LAA262089 KQE261996:KQE262089 KGI261996:KGI262089 JWM261996:JWM262089 JMQ261996:JMQ262089 JCU261996:JCU262089 ISY261996:ISY262089 IJC261996:IJC262089 HZG261996:HZG262089 HPK261996:HPK262089 HFO261996:HFO262089 GVS261996:GVS262089 GLW261996:GLW262089 GCA261996:GCA262089 FSE261996:FSE262089 FII261996:FII262089 EYM261996:EYM262089 EOQ261996:EOQ262089 EEU261996:EEU262089 DUY261996:DUY262089 DLC261996:DLC262089 DBG261996:DBG262089 CRK261996:CRK262089 CHO261996:CHO262089 BXS261996:BXS262089 BNW261996:BNW262089 BEA261996:BEA262089 AUE261996:AUE262089 AKI261996:AKI262089 AAM261996:AAM262089 QQ261996:QQ262089 GU261996:GU262089 WTG196460:WTG196553 WJK196460:WJK196553 VZO196460:VZO196553 VPS196460:VPS196553 VFW196460:VFW196553 UWA196460:UWA196553 UME196460:UME196553 UCI196460:UCI196553 TSM196460:TSM196553 TIQ196460:TIQ196553 SYU196460:SYU196553 SOY196460:SOY196553 SFC196460:SFC196553 RVG196460:RVG196553 RLK196460:RLK196553 RBO196460:RBO196553 QRS196460:QRS196553 QHW196460:QHW196553 PYA196460:PYA196553 POE196460:POE196553 PEI196460:PEI196553 OUM196460:OUM196553 OKQ196460:OKQ196553 OAU196460:OAU196553 NQY196460:NQY196553 NHC196460:NHC196553 MXG196460:MXG196553 MNK196460:MNK196553 MDO196460:MDO196553 LTS196460:LTS196553 LJW196460:LJW196553 LAA196460:LAA196553 KQE196460:KQE196553 KGI196460:KGI196553 JWM196460:JWM196553 JMQ196460:JMQ196553 JCU196460:JCU196553 ISY196460:ISY196553 IJC196460:IJC196553 HZG196460:HZG196553 HPK196460:HPK196553 HFO196460:HFO196553 GVS196460:GVS196553 GLW196460:GLW196553 GCA196460:GCA196553 FSE196460:FSE196553 FII196460:FII196553 EYM196460:EYM196553 EOQ196460:EOQ196553 EEU196460:EEU196553 DUY196460:DUY196553 DLC196460:DLC196553 DBG196460:DBG196553 CRK196460:CRK196553 CHO196460:CHO196553 BXS196460:BXS196553 BNW196460:BNW196553 BEA196460:BEA196553 AUE196460:AUE196553 AKI196460:AKI196553 AAM196460:AAM196553 QQ196460:QQ196553 GU196460:GU196553 WTG130924:WTG131017 WJK130924:WJK131017 VZO130924:VZO131017 VPS130924:VPS131017 VFW130924:VFW131017 UWA130924:UWA131017 UME130924:UME131017 UCI130924:UCI131017 TSM130924:TSM131017 TIQ130924:TIQ131017 SYU130924:SYU131017 SOY130924:SOY131017 SFC130924:SFC131017 RVG130924:RVG131017 RLK130924:RLK131017 RBO130924:RBO131017 QRS130924:QRS131017 QHW130924:QHW131017 PYA130924:PYA131017 POE130924:POE131017 PEI130924:PEI131017 OUM130924:OUM131017 OKQ130924:OKQ131017 OAU130924:OAU131017 NQY130924:NQY131017 NHC130924:NHC131017 MXG130924:MXG131017 MNK130924:MNK131017 MDO130924:MDO131017 LTS130924:LTS131017 LJW130924:LJW131017 LAA130924:LAA131017 KQE130924:KQE131017 KGI130924:KGI131017 JWM130924:JWM131017 JMQ130924:JMQ131017 JCU130924:JCU131017 ISY130924:ISY131017 IJC130924:IJC131017 HZG130924:HZG131017 HPK130924:HPK131017 HFO130924:HFO131017 GVS130924:GVS131017 GLW130924:GLW131017 GCA130924:GCA131017 FSE130924:FSE131017 FII130924:FII131017 EYM130924:EYM131017 EOQ130924:EOQ131017 EEU130924:EEU131017 DUY130924:DUY131017 DLC130924:DLC131017 DBG130924:DBG131017 CRK130924:CRK131017 CHO130924:CHO131017 BXS130924:BXS131017 BNW130924:BNW131017 BEA130924:BEA131017 AUE130924:AUE131017 AKI130924:AKI131017 AAM130924:AAM131017 QQ130924:QQ131017 GU130924:GU131017 WTG65388:WTG65481 WJK65388:WJK65481 VZO65388:VZO65481 VPS65388:VPS65481 VFW65388:VFW65481 UWA65388:UWA65481 UME65388:UME65481 UCI65388:UCI65481 TSM65388:TSM65481 TIQ65388:TIQ65481 SYU65388:SYU65481 SOY65388:SOY65481 SFC65388:SFC65481 RVG65388:RVG65481 RLK65388:RLK65481 RBO65388:RBO65481 QRS65388:QRS65481 QHW65388:QHW65481 PYA65388:PYA65481 POE65388:POE65481 PEI65388:PEI65481 OUM65388:OUM65481 OKQ65388:OKQ65481 OAU65388:OAU65481 NQY65388:NQY65481 NHC65388:NHC65481 MXG65388:MXG65481 MNK65388:MNK65481 MDO65388:MDO65481 LTS65388:LTS65481 LJW65388:LJW65481 LAA65388:LAA65481 KQE65388:KQE65481 KGI65388:KGI65481 JWM65388:JWM65481 JMQ65388:JMQ65481 JCU65388:JCU65481 ISY65388:ISY65481 IJC65388:IJC65481 HZG65388:HZG65481 HPK65388:HPK65481 HFO65388:HFO65481 GVS65388:GVS65481 GLW65388:GLW65481 GCA65388:GCA65481 FSE65388:FSE65481 FII65388:FII65481 EYM65388:EYM65481 EOQ65388:EOQ65481 EEU65388:EEU65481 DUY65388:DUY65481 DLC65388:DLC65481 DBG65388:DBG65481 CRK65388:CRK65481 CHO65388:CHO65481 BXS65388:BXS65481 BNW65388:BNW65481 BEA65388:BEA65481 AUE65388:AUE65481 AKI65388:AKI65481 AAM65388:AAM65481 QQ65388:QQ65481 GU65388:GU65481 VZO982823:VZO982890 QQ7:QQ26 AAM7:AAM26 AKI7:AKI26 AUE7:AUE26 BEA7:BEA26 BNW7:BNW26 BXS7:BXS26 CHO7:CHO26 CRK7:CRK26 DBG7:DBG26 DLC7:DLC26 DUY7:DUY26 EEU7:EEU26 EOQ7:EOQ26 EYM7:EYM26 FII7:FII26 FSE7:FSE26 GCA7:GCA26 GLW7:GLW26 GVS7:GVS26 HFO7:HFO26 HPK7:HPK26 HZG7:HZG26 IJC7:IJC26 ISY7:ISY26 JCU7:JCU26 JMQ7:JMQ26 JWM7:JWM26 KGI7:KGI26 KQE7:KQE26 LAA7:LAA26 LJW7:LJW26 LTS7:LTS26 MDO7:MDO26 MNK7:MNK26 MXG7:MXG26 NHC7:NHC26 NQY7:NQY26 OAU7:OAU26 OKQ7:OKQ26 OUM7:OUM26 PEI7:PEI26 POE7:POE26 PYA7:PYA26 QHW7:QHW26 QRS7:QRS26 RBO7:RBO26 RLK7:RLK26 RVG7:RVG26 SFC7:SFC26 SOY7:SOY26 SYU7:SYU26 TIQ7:TIQ26 TSM7:TSM26 UCI7:UCI26 UME7:UME26 UWA7:UWA26 VFW7:VFW26 VPS7:VPS26 VZO7:VZO26 WJK7:WJK26 WTG7:WTG26 GU7:GU26" xr:uid="{00000000-0002-0000-0400-000000000000}">
      <formula1>"A,B,C,D"</formula1>
    </dataValidation>
    <dataValidation type="list" allowBlank="1" showInputMessage="1" showErrorMessage="1" sqref="WJJ982823:WJJ982890 VPR982823:VPR982890 VFV982823:VFV982890 UVZ982823:UVZ982890 UMD982823:UMD982890 UCH982823:UCH982890 TSL982823:TSL982890 TIP982823:TIP982890 SYT982823:SYT982890 SOX982823:SOX982890 SFB982823:SFB982890 RVF982823:RVF982890 RLJ982823:RLJ982890 RBN982823:RBN982890 QRR982823:QRR982890 QHV982823:QHV982890 PXZ982823:PXZ982890 POD982823:POD982890 PEH982823:PEH982890 OUL982823:OUL982890 OKP982823:OKP982890 OAT982823:OAT982890 NQX982823:NQX982890 NHB982823:NHB982890 MXF982823:MXF982890 MNJ982823:MNJ982890 MDN982823:MDN982890 LTR982823:LTR982890 LJV982823:LJV982890 KZZ982823:KZZ982890 KQD982823:KQD982890 KGH982823:KGH982890 JWL982823:JWL982890 JMP982823:JMP982890 JCT982823:JCT982890 ISX982823:ISX982890 IJB982823:IJB982890 HZF982823:HZF982890 HPJ982823:HPJ982890 HFN982823:HFN982890 GVR982823:GVR982890 GLV982823:GLV982890 GBZ982823:GBZ982890 FSD982823:FSD982890 FIH982823:FIH982890 EYL982823:EYL982890 EOP982823:EOP982890 EET982823:EET982890 DUX982823:DUX982890 DLB982823:DLB982890 DBF982823:DBF982890 CRJ982823:CRJ982890 CHN982823:CHN982890 BXR982823:BXR982890 BNV982823:BNV982890 BDZ982823:BDZ982890 AUD982823:AUD982890 AKH982823:AKH982890 AAL982823:AAL982890 QP982823:QP982890 GT982823:GT982890 WTF917287:WTF917354 WJJ917287:WJJ917354 VZN917287:VZN917354 VPR917287:VPR917354 VFV917287:VFV917354 UVZ917287:UVZ917354 UMD917287:UMD917354 UCH917287:UCH917354 TSL917287:TSL917354 TIP917287:TIP917354 SYT917287:SYT917354 SOX917287:SOX917354 SFB917287:SFB917354 RVF917287:RVF917354 RLJ917287:RLJ917354 RBN917287:RBN917354 QRR917287:QRR917354 QHV917287:QHV917354 PXZ917287:PXZ917354 POD917287:POD917354 PEH917287:PEH917354 OUL917287:OUL917354 OKP917287:OKP917354 OAT917287:OAT917354 NQX917287:NQX917354 NHB917287:NHB917354 MXF917287:MXF917354 MNJ917287:MNJ917354 MDN917287:MDN917354 LTR917287:LTR917354 LJV917287:LJV917354 KZZ917287:KZZ917354 KQD917287:KQD917354 KGH917287:KGH917354 JWL917287:JWL917354 JMP917287:JMP917354 JCT917287:JCT917354 ISX917287:ISX917354 IJB917287:IJB917354 HZF917287:HZF917354 HPJ917287:HPJ917354 HFN917287:HFN917354 GVR917287:GVR917354 GLV917287:GLV917354 GBZ917287:GBZ917354 FSD917287:FSD917354 FIH917287:FIH917354 EYL917287:EYL917354 EOP917287:EOP917354 EET917287:EET917354 DUX917287:DUX917354 DLB917287:DLB917354 DBF917287:DBF917354 CRJ917287:CRJ917354 CHN917287:CHN917354 BXR917287:BXR917354 BNV917287:BNV917354 BDZ917287:BDZ917354 AUD917287:AUD917354 AKH917287:AKH917354 AAL917287:AAL917354 QP917287:QP917354 GT917287:GT917354 WTF851751:WTF851818 WJJ851751:WJJ851818 VZN851751:VZN851818 VPR851751:VPR851818 VFV851751:VFV851818 UVZ851751:UVZ851818 UMD851751:UMD851818 UCH851751:UCH851818 TSL851751:TSL851818 TIP851751:TIP851818 SYT851751:SYT851818 SOX851751:SOX851818 SFB851751:SFB851818 RVF851751:RVF851818 RLJ851751:RLJ851818 RBN851751:RBN851818 QRR851751:QRR851818 QHV851751:QHV851818 PXZ851751:PXZ851818 POD851751:POD851818 PEH851751:PEH851818 OUL851751:OUL851818 OKP851751:OKP851818 OAT851751:OAT851818 NQX851751:NQX851818 NHB851751:NHB851818 MXF851751:MXF851818 MNJ851751:MNJ851818 MDN851751:MDN851818 LTR851751:LTR851818 LJV851751:LJV851818 KZZ851751:KZZ851818 KQD851751:KQD851818 KGH851751:KGH851818 JWL851751:JWL851818 JMP851751:JMP851818 JCT851751:JCT851818 ISX851751:ISX851818 IJB851751:IJB851818 HZF851751:HZF851818 HPJ851751:HPJ851818 HFN851751:HFN851818 GVR851751:GVR851818 GLV851751:GLV851818 GBZ851751:GBZ851818 FSD851751:FSD851818 FIH851751:FIH851818 EYL851751:EYL851818 EOP851751:EOP851818 EET851751:EET851818 DUX851751:DUX851818 DLB851751:DLB851818 DBF851751:DBF851818 CRJ851751:CRJ851818 CHN851751:CHN851818 BXR851751:BXR851818 BNV851751:BNV851818 BDZ851751:BDZ851818 AUD851751:AUD851818 AKH851751:AKH851818 AAL851751:AAL851818 QP851751:QP851818 GT851751:GT851818 WTF786215:WTF786282 WJJ786215:WJJ786282 VZN786215:VZN786282 VPR786215:VPR786282 VFV786215:VFV786282 UVZ786215:UVZ786282 UMD786215:UMD786282 UCH786215:UCH786282 TSL786215:TSL786282 TIP786215:TIP786282 SYT786215:SYT786282 SOX786215:SOX786282 SFB786215:SFB786282 RVF786215:RVF786282 RLJ786215:RLJ786282 RBN786215:RBN786282 QRR786215:QRR786282 QHV786215:QHV786282 PXZ786215:PXZ786282 POD786215:POD786282 PEH786215:PEH786282 OUL786215:OUL786282 OKP786215:OKP786282 OAT786215:OAT786282 NQX786215:NQX786282 NHB786215:NHB786282 MXF786215:MXF786282 MNJ786215:MNJ786282 MDN786215:MDN786282 LTR786215:LTR786282 LJV786215:LJV786282 KZZ786215:KZZ786282 KQD786215:KQD786282 KGH786215:KGH786282 JWL786215:JWL786282 JMP786215:JMP786282 JCT786215:JCT786282 ISX786215:ISX786282 IJB786215:IJB786282 HZF786215:HZF786282 HPJ786215:HPJ786282 HFN786215:HFN786282 GVR786215:GVR786282 GLV786215:GLV786282 GBZ786215:GBZ786282 FSD786215:FSD786282 FIH786215:FIH786282 EYL786215:EYL786282 EOP786215:EOP786282 EET786215:EET786282 DUX786215:DUX786282 DLB786215:DLB786282 DBF786215:DBF786282 CRJ786215:CRJ786282 CHN786215:CHN786282 BXR786215:BXR786282 BNV786215:BNV786282 BDZ786215:BDZ786282 AUD786215:AUD786282 AKH786215:AKH786282 AAL786215:AAL786282 QP786215:QP786282 GT786215:GT786282 WTF720679:WTF720746 WJJ720679:WJJ720746 VZN720679:VZN720746 VPR720679:VPR720746 VFV720679:VFV720746 UVZ720679:UVZ720746 UMD720679:UMD720746 UCH720679:UCH720746 TSL720679:TSL720746 TIP720679:TIP720746 SYT720679:SYT720746 SOX720679:SOX720746 SFB720679:SFB720746 RVF720679:RVF720746 RLJ720679:RLJ720746 RBN720679:RBN720746 QRR720679:QRR720746 QHV720679:QHV720746 PXZ720679:PXZ720746 POD720679:POD720746 PEH720679:PEH720746 OUL720679:OUL720746 OKP720679:OKP720746 OAT720679:OAT720746 NQX720679:NQX720746 NHB720679:NHB720746 MXF720679:MXF720746 MNJ720679:MNJ720746 MDN720679:MDN720746 LTR720679:LTR720746 LJV720679:LJV720746 KZZ720679:KZZ720746 KQD720679:KQD720746 KGH720679:KGH720746 JWL720679:JWL720746 JMP720679:JMP720746 JCT720679:JCT720746 ISX720679:ISX720746 IJB720679:IJB720746 HZF720679:HZF720746 HPJ720679:HPJ720746 HFN720679:HFN720746 GVR720679:GVR720746 GLV720679:GLV720746 GBZ720679:GBZ720746 FSD720679:FSD720746 FIH720679:FIH720746 EYL720679:EYL720746 EOP720679:EOP720746 EET720679:EET720746 DUX720679:DUX720746 DLB720679:DLB720746 DBF720679:DBF720746 CRJ720679:CRJ720746 CHN720679:CHN720746 BXR720679:BXR720746 BNV720679:BNV720746 BDZ720679:BDZ720746 AUD720679:AUD720746 AKH720679:AKH720746 AAL720679:AAL720746 QP720679:QP720746 GT720679:GT720746 WTF655143:WTF655210 WJJ655143:WJJ655210 VZN655143:VZN655210 VPR655143:VPR655210 VFV655143:VFV655210 UVZ655143:UVZ655210 UMD655143:UMD655210 UCH655143:UCH655210 TSL655143:TSL655210 TIP655143:TIP655210 SYT655143:SYT655210 SOX655143:SOX655210 SFB655143:SFB655210 RVF655143:RVF655210 RLJ655143:RLJ655210 RBN655143:RBN655210 QRR655143:QRR655210 QHV655143:QHV655210 PXZ655143:PXZ655210 POD655143:POD655210 PEH655143:PEH655210 OUL655143:OUL655210 OKP655143:OKP655210 OAT655143:OAT655210 NQX655143:NQX655210 NHB655143:NHB655210 MXF655143:MXF655210 MNJ655143:MNJ655210 MDN655143:MDN655210 LTR655143:LTR655210 LJV655143:LJV655210 KZZ655143:KZZ655210 KQD655143:KQD655210 KGH655143:KGH655210 JWL655143:JWL655210 JMP655143:JMP655210 JCT655143:JCT655210 ISX655143:ISX655210 IJB655143:IJB655210 HZF655143:HZF655210 HPJ655143:HPJ655210 HFN655143:HFN655210 GVR655143:GVR655210 GLV655143:GLV655210 GBZ655143:GBZ655210 FSD655143:FSD655210 FIH655143:FIH655210 EYL655143:EYL655210 EOP655143:EOP655210 EET655143:EET655210 DUX655143:DUX655210 DLB655143:DLB655210 DBF655143:DBF655210 CRJ655143:CRJ655210 CHN655143:CHN655210 BXR655143:BXR655210 BNV655143:BNV655210 BDZ655143:BDZ655210 AUD655143:AUD655210 AKH655143:AKH655210 AAL655143:AAL655210 QP655143:QP655210 GT655143:GT655210 WTF589607:WTF589674 WJJ589607:WJJ589674 VZN589607:VZN589674 VPR589607:VPR589674 VFV589607:VFV589674 UVZ589607:UVZ589674 UMD589607:UMD589674 UCH589607:UCH589674 TSL589607:TSL589674 TIP589607:TIP589674 SYT589607:SYT589674 SOX589607:SOX589674 SFB589607:SFB589674 RVF589607:RVF589674 RLJ589607:RLJ589674 RBN589607:RBN589674 QRR589607:QRR589674 QHV589607:QHV589674 PXZ589607:PXZ589674 POD589607:POD589674 PEH589607:PEH589674 OUL589607:OUL589674 OKP589607:OKP589674 OAT589607:OAT589674 NQX589607:NQX589674 NHB589607:NHB589674 MXF589607:MXF589674 MNJ589607:MNJ589674 MDN589607:MDN589674 LTR589607:LTR589674 LJV589607:LJV589674 KZZ589607:KZZ589674 KQD589607:KQD589674 KGH589607:KGH589674 JWL589607:JWL589674 JMP589607:JMP589674 JCT589607:JCT589674 ISX589607:ISX589674 IJB589607:IJB589674 HZF589607:HZF589674 HPJ589607:HPJ589674 HFN589607:HFN589674 GVR589607:GVR589674 GLV589607:GLV589674 GBZ589607:GBZ589674 FSD589607:FSD589674 FIH589607:FIH589674 EYL589607:EYL589674 EOP589607:EOP589674 EET589607:EET589674 DUX589607:DUX589674 DLB589607:DLB589674 DBF589607:DBF589674 CRJ589607:CRJ589674 CHN589607:CHN589674 BXR589607:BXR589674 BNV589607:BNV589674 BDZ589607:BDZ589674 AUD589607:AUD589674 AKH589607:AKH589674 AAL589607:AAL589674 QP589607:QP589674 GT589607:GT589674 WTF524071:WTF524138 WJJ524071:WJJ524138 VZN524071:VZN524138 VPR524071:VPR524138 VFV524071:VFV524138 UVZ524071:UVZ524138 UMD524071:UMD524138 UCH524071:UCH524138 TSL524071:TSL524138 TIP524071:TIP524138 SYT524071:SYT524138 SOX524071:SOX524138 SFB524071:SFB524138 RVF524071:RVF524138 RLJ524071:RLJ524138 RBN524071:RBN524138 QRR524071:QRR524138 QHV524071:QHV524138 PXZ524071:PXZ524138 POD524071:POD524138 PEH524071:PEH524138 OUL524071:OUL524138 OKP524071:OKP524138 OAT524071:OAT524138 NQX524071:NQX524138 NHB524071:NHB524138 MXF524071:MXF524138 MNJ524071:MNJ524138 MDN524071:MDN524138 LTR524071:LTR524138 LJV524071:LJV524138 KZZ524071:KZZ524138 KQD524071:KQD524138 KGH524071:KGH524138 JWL524071:JWL524138 JMP524071:JMP524138 JCT524071:JCT524138 ISX524071:ISX524138 IJB524071:IJB524138 HZF524071:HZF524138 HPJ524071:HPJ524138 HFN524071:HFN524138 GVR524071:GVR524138 GLV524071:GLV524138 GBZ524071:GBZ524138 FSD524071:FSD524138 FIH524071:FIH524138 EYL524071:EYL524138 EOP524071:EOP524138 EET524071:EET524138 DUX524071:DUX524138 DLB524071:DLB524138 DBF524071:DBF524138 CRJ524071:CRJ524138 CHN524071:CHN524138 BXR524071:BXR524138 BNV524071:BNV524138 BDZ524071:BDZ524138 AUD524071:AUD524138 AKH524071:AKH524138 AAL524071:AAL524138 QP524071:QP524138 GT524071:GT524138 WTF458535:WTF458602 WJJ458535:WJJ458602 VZN458535:VZN458602 VPR458535:VPR458602 VFV458535:VFV458602 UVZ458535:UVZ458602 UMD458535:UMD458602 UCH458535:UCH458602 TSL458535:TSL458602 TIP458535:TIP458602 SYT458535:SYT458602 SOX458535:SOX458602 SFB458535:SFB458602 RVF458535:RVF458602 RLJ458535:RLJ458602 RBN458535:RBN458602 QRR458535:QRR458602 QHV458535:QHV458602 PXZ458535:PXZ458602 POD458535:POD458602 PEH458535:PEH458602 OUL458535:OUL458602 OKP458535:OKP458602 OAT458535:OAT458602 NQX458535:NQX458602 NHB458535:NHB458602 MXF458535:MXF458602 MNJ458535:MNJ458602 MDN458535:MDN458602 LTR458535:LTR458602 LJV458535:LJV458602 KZZ458535:KZZ458602 KQD458535:KQD458602 KGH458535:KGH458602 JWL458535:JWL458602 JMP458535:JMP458602 JCT458535:JCT458602 ISX458535:ISX458602 IJB458535:IJB458602 HZF458535:HZF458602 HPJ458535:HPJ458602 HFN458535:HFN458602 GVR458535:GVR458602 GLV458535:GLV458602 GBZ458535:GBZ458602 FSD458535:FSD458602 FIH458535:FIH458602 EYL458535:EYL458602 EOP458535:EOP458602 EET458535:EET458602 DUX458535:DUX458602 DLB458535:DLB458602 DBF458535:DBF458602 CRJ458535:CRJ458602 CHN458535:CHN458602 BXR458535:BXR458602 BNV458535:BNV458602 BDZ458535:BDZ458602 AUD458535:AUD458602 AKH458535:AKH458602 AAL458535:AAL458602 QP458535:QP458602 GT458535:GT458602 WTF392999:WTF393066 WJJ392999:WJJ393066 VZN392999:VZN393066 VPR392999:VPR393066 VFV392999:VFV393066 UVZ392999:UVZ393066 UMD392999:UMD393066 UCH392999:UCH393066 TSL392999:TSL393066 TIP392999:TIP393066 SYT392999:SYT393066 SOX392999:SOX393066 SFB392999:SFB393066 RVF392999:RVF393066 RLJ392999:RLJ393066 RBN392999:RBN393066 QRR392999:QRR393066 QHV392999:QHV393066 PXZ392999:PXZ393066 POD392999:POD393066 PEH392999:PEH393066 OUL392999:OUL393066 OKP392999:OKP393066 OAT392999:OAT393066 NQX392999:NQX393066 NHB392999:NHB393066 MXF392999:MXF393066 MNJ392999:MNJ393066 MDN392999:MDN393066 LTR392999:LTR393066 LJV392999:LJV393066 KZZ392999:KZZ393066 KQD392999:KQD393066 KGH392999:KGH393066 JWL392999:JWL393066 JMP392999:JMP393066 JCT392999:JCT393066 ISX392999:ISX393066 IJB392999:IJB393066 HZF392999:HZF393066 HPJ392999:HPJ393066 HFN392999:HFN393066 GVR392999:GVR393066 GLV392999:GLV393066 GBZ392999:GBZ393066 FSD392999:FSD393066 FIH392999:FIH393066 EYL392999:EYL393066 EOP392999:EOP393066 EET392999:EET393066 DUX392999:DUX393066 DLB392999:DLB393066 DBF392999:DBF393066 CRJ392999:CRJ393066 CHN392999:CHN393066 BXR392999:BXR393066 BNV392999:BNV393066 BDZ392999:BDZ393066 AUD392999:AUD393066 AKH392999:AKH393066 AAL392999:AAL393066 QP392999:QP393066 GT392999:GT393066 WTF327463:WTF327530 WJJ327463:WJJ327530 VZN327463:VZN327530 VPR327463:VPR327530 VFV327463:VFV327530 UVZ327463:UVZ327530 UMD327463:UMD327530 UCH327463:UCH327530 TSL327463:TSL327530 TIP327463:TIP327530 SYT327463:SYT327530 SOX327463:SOX327530 SFB327463:SFB327530 RVF327463:RVF327530 RLJ327463:RLJ327530 RBN327463:RBN327530 QRR327463:QRR327530 QHV327463:QHV327530 PXZ327463:PXZ327530 POD327463:POD327530 PEH327463:PEH327530 OUL327463:OUL327530 OKP327463:OKP327530 OAT327463:OAT327530 NQX327463:NQX327530 NHB327463:NHB327530 MXF327463:MXF327530 MNJ327463:MNJ327530 MDN327463:MDN327530 LTR327463:LTR327530 LJV327463:LJV327530 KZZ327463:KZZ327530 KQD327463:KQD327530 KGH327463:KGH327530 JWL327463:JWL327530 JMP327463:JMP327530 JCT327463:JCT327530 ISX327463:ISX327530 IJB327463:IJB327530 HZF327463:HZF327530 HPJ327463:HPJ327530 HFN327463:HFN327530 GVR327463:GVR327530 GLV327463:GLV327530 GBZ327463:GBZ327530 FSD327463:FSD327530 FIH327463:FIH327530 EYL327463:EYL327530 EOP327463:EOP327530 EET327463:EET327530 DUX327463:DUX327530 DLB327463:DLB327530 DBF327463:DBF327530 CRJ327463:CRJ327530 CHN327463:CHN327530 BXR327463:BXR327530 BNV327463:BNV327530 BDZ327463:BDZ327530 AUD327463:AUD327530 AKH327463:AKH327530 AAL327463:AAL327530 QP327463:QP327530 GT327463:GT327530 WTF261927:WTF261994 WJJ261927:WJJ261994 VZN261927:VZN261994 VPR261927:VPR261994 VFV261927:VFV261994 UVZ261927:UVZ261994 UMD261927:UMD261994 UCH261927:UCH261994 TSL261927:TSL261994 TIP261927:TIP261994 SYT261927:SYT261994 SOX261927:SOX261994 SFB261927:SFB261994 RVF261927:RVF261994 RLJ261927:RLJ261994 RBN261927:RBN261994 QRR261927:QRR261994 QHV261927:QHV261994 PXZ261927:PXZ261994 POD261927:POD261994 PEH261927:PEH261994 OUL261927:OUL261994 OKP261927:OKP261994 OAT261927:OAT261994 NQX261927:NQX261994 NHB261927:NHB261994 MXF261927:MXF261994 MNJ261927:MNJ261994 MDN261927:MDN261994 LTR261927:LTR261994 LJV261927:LJV261994 KZZ261927:KZZ261994 KQD261927:KQD261994 KGH261927:KGH261994 JWL261927:JWL261994 JMP261927:JMP261994 JCT261927:JCT261994 ISX261927:ISX261994 IJB261927:IJB261994 HZF261927:HZF261994 HPJ261927:HPJ261994 HFN261927:HFN261994 GVR261927:GVR261994 GLV261927:GLV261994 GBZ261927:GBZ261994 FSD261927:FSD261994 FIH261927:FIH261994 EYL261927:EYL261994 EOP261927:EOP261994 EET261927:EET261994 DUX261927:DUX261994 DLB261927:DLB261994 DBF261927:DBF261994 CRJ261927:CRJ261994 CHN261927:CHN261994 BXR261927:BXR261994 BNV261927:BNV261994 BDZ261927:BDZ261994 AUD261927:AUD261994 AKH261927:AKH261994 AAL261927:AAL261994 QP261927:QP261994 GT261927:GT261994 WTF196391:WTF196458 WJJ196391:WJJ196458 VZN196391:VZN196458 VPR196391:VPR196458 VFV196391:VFV196458 UVZ196391:UVZ196458 UMD196391:UMD196458 UCH196391:UCH196458 TSL196391:TSL196458 TIP196391:TIP196458 SYT196391:SYT196458 SOX196391:SOX196458 SFB196391:SFB196458 RVF196391:RVF196458 RLJ196391:RLJ196458 RBN196391:RBN196458 QRR196391:QRR196458 QHV196391:QHV196458 PXZ196391:PXZ196458 POD196391:POD196458 PEH196391:PEH196458 OUL196391:OUL196458 OKP196391:OKP196458 OAT196391:OAT196458 NQX196391:NQX196458 NHB196391:NHB196458 MXF196391:MXF196458 MNJ196391:MNJ196458 MDN196391:MDN196458 LTR196391:LTR196458 LJV196391:LJV196458 KZZ196391:KZZ196458 KQD196391:KQD196458 KGH196391:KGH196458 JWL196391:JWL196458 JMP196391:JMP196458 JCT196391:JCT196458 ISX196391:ISX196458 IJB196391:IJB196458 HZF196391:HZF196458 HPJ196391:HPJ196458 HFN196391:HFN196458 GVR196391:GVR196458 GLV196391:GLV196458 GBZ196391:GBZ196458 FSD196391:FSD196458 FIH196391:FIH196458 EYL196391:EYL196458 EOP196391:EOP196458 EET196391:EET196458 DUX196391:DUX196458 DLB196391:DLB196458 DBF196391:DBF196458 CRJ196391:CRJ196458 CHN196391:CHN196458 BXR196391:BXR196458 BNV196391:BNV196458 BDZ196391:BDZ196458 AUD196391:AUD196458 AKH196391:AKH196458 AAL196391:AAL196458 QP196391:QP196458 GT196391:GT196458 WTF130855:WTF130922 WJJ130855:WJJ130922 VZN130855:VZN130922 VPR130855:VPR130922 VFV130855:VFV130922 UVZ130855:UVZ130922 UMD130855:UMD130922 UCH130855:UCH130922 TSL130855:TSL130922 TIP130855:TIP130922 SYT130855:SYT130922 SOX130855:SOX130922 SFB130855:SFB130922 RVF130855:RVF130922 RLJ130855:RLJ130922 RBN130855:RBN130922 QRR130855:QRR130922 QHV130855:QHV130922 PXZ130855:PXZ130922 POD130855:POD130922 PEH130855:PEH130922 OUL130855:OUL130922 OKP130855:OKP130922 OAT130855:OAT130922 NQX130855:NQX130922 NHB130855:NHB130922 MXF130855:MXF130922 MNJ130855:MNJ130922 MDN130855:MDN130922 LTR130855:LTR130922 LJV130855:LJV130922 KZZ130855:KZZ130922 KQD130855:KQD130922 KGH130855:KGH130922 JWL130855:JWL130922 JMP130855:JMP130922 JCT130855:JCT130922 ISX130855:ISX130922 IJB130855:IJB130922 HZF130855:HZF130922 HPJ130855:HPJ130922 HFN130855:HFN130922 GVR130855:GVR130922 GLV130855:GLV130922 GBZ130855:GBZ130922 FSD130855:FSD130922 FIH130855:FIH130922 EYL130855:EYL130922 EOP130855:EOP130922 EET130855:EET130922 DUX130855:DUX130922 DLB130855:DLB130922 DBF130855:DBF130922 CRJ130855:CRJ130922 CHN130855:CHN130922 BXR130855:BXR130922 BNV130855:BNV130922 BDZ130855:BDZ130922 AUD130855:AUD130922 AKH130855:AKH130922 AAL130855:AAL130922 QP130855:QP130922 GT130855:GT130922 WTF65319:WTF65386 WJJ65319:WJJ65386 VZN65319:VZN65386 VPR65319:VPR65386 VFV65319:VFV65386 UVZ65319:UVZ65386 UMD65319:UMD65386 UCH65319:UCH65386 TSL65319:TSL65386 TIP65319:TIP65386 SYT65319:SYT65386 SOX65319:SOX65386 SFB65319:SFB65386 RVF65319:RVF65386 RLJ65319:RLJ65386 RBN65319:RBN65386 QRR65319:QRR65386 QHV65319:QHV65386 PXZ65319:PXZ65386 POD65319:POD65386 PEH65319:PEH65386 OUL65319:OUL65386 OKP65319:OKP65386 OAT65319:OAT65386 NQX65319:NQX65386 NHB65319:NHB65386 MXF65319:MXF65386 MNJ65319:MNJ65386 MDN65319:MDN65386 LTR65319:LTR65386 LJV65319:LJV65386 KZZ65319:KZZ65386 KQD65319:KQD65386 KGH65319:KGH65386 JWL65319:JWL65386 JMP65319:JMP65386 JCT65319:JCT65386 ISX65319:ISX65386 IJB65319:IJB65386 HZF65319:HZF65386 HPJ65319:HPJ65386 HFN65319:HFN65386 GVR65319:GVR65386 GLV65319:GLV65386 GBZ65319:GBZ65386 FSD65319:FSD65386 FIH65319:FIH65386 EYL65319:EYL65386 EOP65319:EOP65386 EET65319:EET65386 DUX65319:DUX65386 DLB65319:DLB65386 DBF65319:DBF65386 CRJ65319:CRJ65386 CHN65319:CHN65386 BXR65319:BXR65386 BNV65319:BNV65386 BDZ65319:BDZ65386 AUD65319:AUD65386 AKH65319:AKH65386 AAL65319:AAL65386 QP65319:QP65386 GT65319:GT65386 WTF982823:WTF982890 WTF982987:WTF983043 WJJ982987:WJJ983043 VZN982987:VZN983043 VPR982987:VPR983043 VFV982987:VFV983043 UVZ982987:UVZ983043 UMD982987:UMD983043 UCH982987:UCH983043 TSL982987:TSL983043 TIP982987:TIP983043 SYT982987:SYT983043 SOX982987:SOX983043 SFB982987:SFB983043 RVF982987:RVF983043 RLJ982987:RLJ983043 RBN982987:RBN983043 QRR982987:QRR983043 QHV982987:QHV983043 PXZ982987:PXZ983043 POD982987:POD983043 PEH982987:PEH983043 OUL982987:OUL983043 OKP982987:OKP983043 OAT982987:OAT983043 NQX982987:NQX983043 NHB982987:NHB983043 MXF982987:MXF983043 MNJ982987:MNJ983043 MDN982987:MDN983043 LTR982987:LTR983043 LJV982987:LJV983043 KZZ982987:KZZ983043 KQD982987:KQD983043 KGH982987:KGH983043 JWL982987:JWL983043 JMP982987:JMP983043 JCT982987:JCT983043 ISX982987:ISX983043 IJB982987:IJB983043 HZF982987:HZF983043 HPJ982987:HPJ983043 HFN982987:HFN983043 GVR982987:GVR983043 GLV982987:GLV983043 GBZ982987:GBZ983043 FSD982987:FSD983043 FIH982987:FIH983043 EYL982987:EYL983043 EOP982987:EOP983043 EET982987:EET983043 DUX982987:DUX983043 DLB982987:DLB983043 DBF982987:DBF983043 CRJ982987:CRJ983043 CHN982987:CHN983043 BXR982987:BXR983043 BNV982987:BNV983043 BDZ982987:BDZ983043 AUD982987:AUD983043 AKH982987:AKH983043 AAL982987:AAL983043 QP982987:QP983043 GT982987:GT983043 WTF917451:WTF917507 WJJ917451:WJJ917507 VZN917451:VZN917507 VPR917451:VPR917507 VFV917451:VFV917507 UVZ917451:UVZ917507 UMD917451:UMD917507 UCH917451:UCH917507 TSL917451:TSL917507 TIP917451:TIP917507 SYT917451:SYT917507 SOX917451:SOX917507 SFB917451:SFB917507 RVF917451:RVF917507 RLJ917451:RLJ917507 RBN917451:RBN917507 QRR917451:QRR917507 QHV917451:QHV917507 PXZ917451:PXZ917507 POD917451:POD917507 PEH917451:PEH917507 OUL917451:OUL917507 OKP917451:OKP917507 OAT917451:OAT917507 NQX917451:NQX917507 NHB917451:NHB917507 MXF917451:MXF917507 MNJ917451:MNJ917507 MDN917451:MDN917507 LTR917451:LTR917507 LJV917451:LJV917507 KZZ917451:KZZ917507 KQD917451:KQD917507 KGH917451:KGH917507 JWL917451:JWL917507 JMP917451:JMP917507 JCT917451:JCT917507 ISX917451:ISX917507 IJB917451:IJB917507 HZF917451:HZF917507 HPJ917451:HPJ917507 HFN917451:HFN917507 GVR917451:GVR917507 GLV917451:GLV917507 GBZ917451:GBZ917507 FSD917451:FSD917507 FIH917451:FIH917507 EYL917451:EYL917507 EOP917451:EOP917507 EET917451:EET917507 DUX917451:DUX917507 DLB917451:DLB917507 DBF917451:DBF917507 CRJ917451:CRJ917507 CHN917451:CHN917507 BXR917451:BXR917507 BNV917451:BNV917507 BDZ917451:BDZ917507 AUD917451:AUD917507 AKH917451:AKH917507 AAL917451:AAL917507 QP917451:QP917507 GT917451:GT917507 WTF851915:WTF851971 WJJ851915:WJJ851971 VZN851915:VZN851971 VPR851915:VPR851971 VFV851915:VFV851971 UVZ851915:UVZ851971 UMD851915:UMD851971 UCH851915:UCH851971 TSL851915:TSL851971 TIP851915:TIP851971 SYT851915:SYT851971 SOX851915:SOX851971 SFB851915:SFB851971 RVF851915:RVF851971 RLJ851915:RLJ851971 RBN851915:RBN851971 QRR851915:QRR851971 QHV851915:QHV851971 PXZ851915:PXZ851971 POD851915:POD851971 PEH851915:PEH851971 OUL851915:OUL851971 OKP851915:OKP851971 OAT851915:OAT851971 NQX851915:NQX851971 NHB851915:NHB851971 MXF851915:MXF851971 MNJ851915:MNJ851971 MDN851915:MDN851971 LTR851915:LTR851971 LJV851915:LJV851971 KZZ851915:KZZ851971 KQD851915:KQD851971 KGH851915:KGH851971 JWL851915:JWL851971 JMP851915:JMP851971 JCT851915:JCT851971 ISX851915:ISX851971 IJB851915:IJB851971 HZF851915:HZF851971 HPJ851915:HPJ851971 HFN851915:HFN851971 GVR851915:GVR851971 GLV851915:GLV851971 GBZ851915:GBZ851971 FSD851915:FSD851971 FIH851915:FIH851971 EYL851915:EYL851971 EOP851915:EOP851971 EET851915:EET851971 DUX851915:DUX851971 DLB851915:DLB851971 DBF851915:DBF851971 CRJ851915:CRJ851971 CHN851915:CHN851971 BXR851915:BXR851971 BNV851915:BNV851971 BDZ851915:BDZ851971 AUD851915:AUD851971 AKH851915:AKH851971 AAL851915:AAL851971 QP851915:QP851971 GT851915:GT851971 WTF786379:WTF786435 WJJ786379:WJJ786435 VZN786379:VZN786435 VPR786379:VPR786435 VFV786379:VFV786435 UVZ786379:UVZ786435 UMD786379:UMD786435 UCH786379:UCH786435 TSL786379:TSL786435 TIP786379:TIP786435 SYT786379:SYT786435 SOX786379:SOX786435 SFB786379:SFB786435 RVF786379:RVF786435 RLJ786379:RLJ786435 RBN786379:RBN786435 QRR786379:QRR786435 QHV786379:QHV786435 PXZ786379:PXZ786435 POD786379:POD786435 PEH786379:PEH786435 OUL786379:OUL786435 OKP786379:OKP786435 OAT786379:OAT786435 NQX786379:NQX786435 NHB786379:NHB786435 MXF786379:MXF786435 MNJ786379:MNJ786435 MDN786379:MDN786435 LTR786379:LTR786435 LJV786379:LJV786435 KZZ786379:KZZ786435 KQD786379:KQD786435 KGH786379:KGH786435 JWL786379:JWL786435 JMP786379:JMP786435 JCT786379:JCT786435 ISX786379:ISX786435 IJB786379:IJB786435 HZF786379:HZF786435 HPJ786379:HPJ786435 HFN786379:HFN786435 GVR786379:GVR786435 GLV786379:GLV786435 GBZ786379:GBZ786435 FSD786379:FSD786435 FIH786379:FIH786435 EYL786379:EYL786435 EOP786379:EOP786435 EET786379:EET786435 DUX786379:DUX786435 DLB786379:DLB786435 DBF786379:DBF786435 CRJ786379:CRJ786435 CHN786379:CHN786435 BXR786379:BXR786435 BNV786379:BNV786435 BDZ786379:BDZ786435 AUD786379:AUD786435 AKH786379:AKH786435 AAL786379:AAL786435 QP786379:QP786435 GT786379:GT786435 WTF720843:WTF720899 WJJ720843:WJJ720899 VZN720843:VZN720899 VPR720843:VPR720899 VFV720843:VFV720899 UVZ720843:UVZ720899 UMD720843:UMD720899 UCH720843:UCH720899 TSL720843:TSL720899 TIP720843:TIP720899 SYT720843:SYT720899 SOX720843:SOX720899 SFB720843:SFB720899 RVF720843:RVF720899 RLJ720843:RLJ720899 RBN720843:RBN720899 QRR720843:QRR720899 QHV720843:QHV720899 PXZ720843:PXZ720899 POD720843:POD720899 PEH720843:PEH720899 OUL720843:OUL720899 OKP720843:OKP720899 OAT720843:OAT720899 NQX720843:NQX720899 NHB720843:NHB720899 MXF720843:MXF720899 MNJ720843:MNJ720899 MDN720843:MDN720899 LTR720843:LTR720899 LJV720843:LJV720899 KZZ720843:KZZ720899 KQD720843:KQD720899 KGH720843:KGH720899 JWL720843:JWL720899 JMP720843:JMP720899 JCT720843:JCT720899 ISX720843:ISX720899 IJB720843:IJB720899 HZF720843:HZF720899 HPJ720843:HPJ720899 HFN720843:HFN720899 GVR720843:GVR720899 GLV720843:GLV720899 GBZ720843:GBZ720899 FSD720843:FSD720899 FIH720843:FIH720899 EYL720843:EYL720899 EOP720843:EOP720899 EET720843:EET720899 DUX720843:DUX720899 DLB720843:DLB720899 DBF720843:DBF720899 CRJ720843:CRJ720899 CHN720843:CHN720899 BXR720843:BXR720899 BNV720843:BNV720899 BDZ720843:BDZ720899 AUD720843:AUD720899 AKH720843:AKH720899 AAL720843:AAL720899 QP720843:QP720899 GT720843:GT720899 WTF655307:WTF655363 WJJ655307:WJJ655363 VZN655307:VZN655363 VPR655307:VPR655363 VFV655307:VFV655363 UVZ655307:UVZ655363 UMD655307:UMD655363 UCH655307:UCH655363 TSL655307:TSL655363 TIP655307:TIP655363 SYT655307:SYT655363 SOX655307:SOX655363 SFB655307:SFB655363 RVF655307:RVF655363 RLJ655307:RLJ655363 RBN655307:RBN655363 QRR655307:QRR655363 QHV655307:QHV655363 PXZ655307:PXZ655363 POD655307:POD655363 PEH655307:PEH655363 OUL655307:OUL655363 OKP655307:OKP655363 OAT655307:OAT655363 NQX655307:NQX655363 NHB655307:NHB655363 MXF655307:MXF655363 MNJ655307:MNJ655363 MDN655307:MDN655363 LTR655307:LTR655363 LJV655307:LJV655363 KZZ655307:KZZ655363 KQD655307:KQD655363 KGH655307:KGH655363 JWL655307:JWL655363 JMP655307:JMP655363 JCT655307:JCT655363 ISX655307:ISX655363 IJB655307:IJB655363 HZF655307:HZF655363 HPJ655307:HPJ655363 HFN655307:HFN655363 GVR655307:GVR655363 GLV655307:GLV655363 GBZ655307:GBZ655363 FSD655307:FSD655363 FIH655307:FIH655363 EYL655307:EYL655363 EOP655307:EOP655363 EET655307:EET655363 DUX655307:DUX655363 DLB655307:DLB655363 DBF655307:DBF655363 CRJ655307:CRJ655363 CHN655307:CHN655363 BXR655307:BXR655363 BNV655307:BNV655363 BDZ655307:BDZ655363 AUD655307:AUD655363 AKH655307:AKH655363 AAL655307:AAL655363 QP655307:QP655363 GT655307:GT655363 WTF589771:WTF589827 WJJ589771:WJJ589827 VZN589771:VZN589827 VPR589771:VPR589827 VFV589771:VFV589827 UVZ589771:UVZ589827 UMD589771:UMD589827 UCH589771:UCH589827 TSL589771:TSL589827 TIP589771:TIP589827 SYT589771:SYT589827 SOX589771:SOX589827 SFB589771:SFB589827 RVF589771:RVF589827 RLJ589771:RLJ589827 RBN589771:RBN589827 QRR589771:QRR589827 QHV589771:QHV589827 PXZ589771:PXZ589827 POD589771:POD589827 PEH589771:PEH589827 OUL589771:OUL589827 OKP589771:OKP589827 OAT589771:OAT589827 NQX589771:NQX589827 NHB589771:NHB589827 MXF589771:MXF589827 MNJ589771:MNJ589827 MDN589771:MDN589827 LTR589771:LTR589827 LJV589771:LJV589827 KZZ589771:KZZ589827 KQD589771:KQD589827 KGH589771:KGH589827 JWL589771:JWL589827 JMP589771:JMP589827 JCT589771:JCT589827 ISX589771:ISX589827 IJB589771:IJB589827 HZF589771:HZF589827 HPJ589771:HPJ589827 HFN589771:HFN589827 GVR589771:GVR589827 GLV589771:GLV589827 GBZ589771:GBZ589827 FSD589771:FSD589827 FIH589771:FIH589827 EYL589771:EYL589827 EOP589771:EOP589827 EET589771:EET589827 DUX589771:DUX589827 DLB589771:DLB589827 DBF589771:DBF589827 CRJ589771:CRJ589827 CHN589771:CHN589827 BXR589771:BXR589827 BNV589771:BNV589827 BDZ589771:BDZ589827 AUD589771:AUD589827 AKH589771:AKH589827 AAL589771:AAL589827 QP589771:QP589827 GT589771:GT589827 WTF524235:WTF524291 WJJ524235:WJJ524291 VZN524235:VZN524291 VPR524235:VPR524291 VFV524235:VFV524291 UVZ524235:UVZ524291 UMD524235:UMD524291 UCH524235:UCH524291 TSL524235:TSL524291 TIP524235:TIP524291 SYT524235:SYT524291 SOX524235:SOX524291 SFB524235:SFB524291 RVF524235:RVF524291 RLJ524235:RLJ524291 RBN524235:RBN524291 QRR524235:QRR524291 QHV524235:QHV524291 PXZ524235:PXZ524291 POD524235:POD524291 PEH524235:PEH524291 OUL524235:OUL524291 OKP524235:OKP524291 OAT524235:OAT524291 NQX524235:NQX524291 NHB524235:NHB524291 MXF524235:MXF524291 MNJ524235:MNJ524291 MDN524235:MDN524291 LTR524235:LTR524291 LJV524235:LJV524291 KZZ524235:KZZ524291 KQD524235:KQD524291 KGH524235:KGH524291 JWL524235:JWL524291 JMP524235:JMP524291 JCT524235:JCT524291 ISX524235:ISX524291 IJB524235:IJB524291 HZF524235:HZF524291 HPJ524235:HPJ524291 HFN524235:HFN524291 GVR524235:GVR524291 GLV524235:GLV524291 GBZ524235:GBZ524291 FSD524235:FSD524291 FIH524235:FIH524291 EYL524235:EYL524291 EOP524235:EOP524291 EET524235:EET524291 DUX524235:DUX524291 DLB524235:DLB524291 DBF524235:DBF524291 CRJ524235:CRJ524291 CHN524235:CHN524291 BXR524235:BXR524291 BNV524235:BNV524291 BDZ524235:BDZ524291 AUD524235:AUD524291 AKH524235:AKH524291 AAL524235:AAL524291 QP524235:QP524291 GT524235:GT524291 WTF458699:WTF458755 WJJ458699:WJJ458755 VZN458699:VZN458755 VPR458699:VPR458755 VFV458699:VFV458755 UVZ458699:UVZ458755 UMD458699:UMD458755 UCH458699:UCH458755 TSL458699:TSL458755 TIP458699:TIP458755 SYT458699:SYT458755 SOX458699:SOX458755 SFB458699:SFB458755 RVF458699:RVF458755 RLJ458699:RLJ458755 RBN458699:RBN458755 QRR458699:QRR458755 QHV458699:QHV458755 PXZ458699:PXZ458755 POD458699:POD458755 PEH458699:PEH458755 OUL458699:OUL458755 OKP458699:OKP458755 OAT458699:OAT458755 NQX458699:NQX458755 NHB458699:NHB458755 MXF458699:MXF458755 MNJ458699:MNJ458755 MDN458699:MDN458755 LTR458699:LTR458755 LJV458699:LJV458755 KZZ458699:KZZ458755 KQD458699:KQD458755 KGH458699:KGH458755 JWL458699:JWL458755 JMP458699:JMP458755 JCT458699:JCT458755 ISX458699:ISX458755 IJB458699:IJB458755 HZF458699:HZF458755 HPJ458699:HPJ458755 HFN458699:HFN458755 GVR458699:GVR458755 GLV458699:GLV458755 GBZ458699:GBZ458755 FSD458699:FSD458755 FIH458699:FIH458755 EYL458699:EYL458755 EOP458699:EOP458755 EET458699:EET458755 DUX458699:DUX458755 DLB458699:DLB458755 DBF458699:DBF458755 CRJ458699:CRJ458755 CHN458699:CHN458755 BXR458699:BXR458755 BNV458699:BNV458755 BDZ458699:BDZ458755 AUD458699:AUD458755 AKH458699:AKH458755 AAL458699:AAL458755 QP458699:QP458755 GT458699:GT458755 WTF393163:WTF393219 WJJ393163:WJJ393219 VZN393163:VZN393219 VPR393163:VPR393219 VFV393163:VFV393219 UVZ393163:UVZ393219 UMD393163:UMD393219 UCH393163:UCH393219 TSL393163:TSL393219 TIP393163:TIP393219 SYT393163:SYT393219 SOX393163:SOX393219 SFB393163:SFB393219 RVF393163:RVF393219 RLJ393163:RLJ393219 RBN393163:RBN393219 QRR393163:QRR393219 QHV393163:QHV393219 PXZ393163:PXZ393219 POD393163:POD393219 PEH393163:PEH393219 OUL393163:OUL393219 OKP393163:OKP393219 OAT393163:OAT393219 NQX393163:NQX393219 NHB393163:NHB393219 MXF393163:MXF393219 MNJ393163:MNJ393219 MDN393163:MDN393219 LTR393163:LTR393219 LJV393163:LJV393219 KZZ393163:KZZ393219 KQD393163:KQD393219 KGH393163:KGH393219 JWL393163:JWL393219 JMP393163:JMP393219 JCT393163:JCT393219 ISX393163:ISX393219 IJB393163:IJB393219 HZF393163:HZF393219 HPJ393163:HPJ393219 HFN393163:HFN393219 GVR393163:GVR393219 GLV393163:GLV393219 GBZ393163:GBZ393219 FSD393163:FSD393219 FIH393163:FIH393219 EYL393163:EYL393219 EOP393163:EOP393219 EET393163:EET393219 DUX393163:DUX393219 DLB393163:DLB393219 DBF393163:DBF393219 CRJ393163:CRJ393219 CHN393163:CHN393219 BXR393163:BXR393219 BNV393163:BNV393219 BDZ393163:BDZ393219 AUD393163:AUD393219 AKH393163:AKH393219 AAL393163:AAL393219 QP393163:QP393219 GT393163:GT393219 WTF327627:WTF327683 WJJ327627:WJJ327683 VZN327627:VZN327683 VPR327627:VPR327683 VFV327627:VFV327683 UVZ327627:UVZ327683 UMD327627:UMD327683 UCH327627:UCH327683 TSL327627:TSL327683 TIP327627:TIP327683 SYT327627:SYT327683 SOX327627:SOX327683 SFB327627:SFB327683 RVF327627:RVF327683 RLJ327627:RLJ327683 RBN327627:RBN327683 QRR327627:QRR327683 QHV327627:QHV327683 PXZ327627:PXZ327683 POD327627:POD327683 PEH327627:PEH327683 OUL327627:OUL327683 OKP327627:OKP327683 OAT327627:OAT327683 NQX327627:NQX327683 NHB327627:NHB327683 MXF327627:MXF327683 MNJ327627:MNJ327683 MDN327627:MDN327683 LTR327627:LTR327683 LJV327627:LJV327683 KZZ327627:KZZ327683 KQD327627:KQD327683 KGH327627:KGH327683 JWL327627:JWL327683 JMP327627:JMP327683 JCT327627:JCT327683 ISX327627:ISX327683 IJB327627:IJB327683 HZF327627:HZF327683 HPJ327627:HPJ327683 HFN327627:HFN327683 GVR327627:GVR327683 GLV327627:GLV327683 GBZ327627:GBZ327683 FSD327627:FSD327683 FIH327627:FIH327683 EYL327627:EYL327683 EOP327627:EOP327683 EET327627:EET327683 DUX327627:DUX327683 DLB327627:DLB327683 DBF327627:DBF327683 CRJ327627:CRJ327683 CHN327627:CHN327683 BXR327627:BXR327683 BNV327627:BNV327683 BDZ327627:BDZ327683 AUD327627:AUD327683 AKH327627:AKH327683 AAL327627:AAL327683 QP327627:QP327683 GT327627:GT327683 WTF262091:WTF262147 WJJ262091:WJJ262147 VZN262091:VZN262147 VPR262091:VPR262147 VFV262091:VFV262147 UVZ262091:UVZ262147 UMD262091:UMD262147 UCH262091:UCH262147 TSL262091:TSL262147 TIP262091:TIP262147 SYT262091:SYT262147 SOX262091:SOX262147 SFB262091:SFB262147 RVF262091:RVF262147 RLJ262091:RLJ262147 RBN262091:RBN262147 QRR262091:QRR262147 QHV262091:QHV262147 PXZ262091:PXZ262147 POD262091:POD262147 PEH262091:PEH262147 OUL262091:OUL262147 OKP262091:OKP262147 OAT262091:OAT262147 NQX262091:NQX262147 NHB262091:NHB262147 MXF262091:MXF262147 MNJ262091:MNJ262147 MDN262091:MDN262147 LTR262091:LTR262147 LJV262091:LJV262147 KZZ262091:KZZ262147 KQD262091:KQD262147 KGH262091:KGH262147 JWL262091:JWL262147 JMP262091:JMP262147 JCT262091:JCT262147 ISX262091:ISX262147 IJB262091:IJB262147 HZF262091:HZF262147 HPJ262091:HPJ262147 HFN262091:HFN262147 GVR262091:GVR262147 GLV262091:GLV262147 GBZ262091:GBZ262147 FSD262091:FSD262147 FIH262091:FIH262147 EYL262091:EYL262147 EOP262091:EOP262147 EET262091:EET262147 DUX262091:DUX262147 DLB262091:DLB262147 DBF262091:DBF262147 CRJ262091:CRJ262147 CHN262091:CHN262147 BXR262091:BXR262147 BNV262091:BNV262147 BDZ262091:BDZ262147 AUD262091:AUD262147 AKH262091:AKH262147 AAL262091:AAL262147 QP262091:QP262147 GT262091:GT262147 WTF196555:WTF196611 WJJ196555:WJJ196611 VZN196555:VZN196611 VPR196555:VPR196611 VFV196555:VFV196611 UVZ196555:UVZ196611 UMD196555:UMD196611 UCH196555:UCH196611 TSL196555:TSL196611 TIP196555:TIP196611 SYT196555:SYT196611 SOX196555:SOX196611 SFB196555:SFB196611 RVF196555:RVF196611 RLJ196555:RLJ196611 RBN196555:RBN196611 QRR196555:QRR196611 QHV196555:QHV196611 PXZ196555:PXZ196611 POD196555:POD196611 PEH196555:PEH196611 OUL196555:OUL196611 OKP196555:OKP196611 OAT196555:OAT196611 NQX196555:NQX196611 NHB196555:NHB196611 MXF196555:MXF196611 MNJ196555:MNJ196611 MDN196555:MDN196611 LTR196555:LTR196611 LJV196555:LJV196611 KZZ196555:KZZ196611 KQD196555:KQD196611 KGH196555:KGH196611 JWL196555:JWL196611 JMP196555:JMP196611 JCT196555:JCT196611 ISX196555:ISX196611 IJB196555:IJB196611 HZF196555:HZF196611 HPJ196555:HPJ196611 HFN196555:HFN196611 GVR196555:GVR196611 GLV196555:GLV196611 GBZ196555:GBZ196611 FSD196555:FSD196611 FIH196555:FIH196611 EYL196555:EYL196611 EOP196555:EOP196611 EET196555:EET196611 DUX196555:DUX196611 DLB196555:DLB196611 DBF196555:DBF196611 CRJ196555:CRJ196611 CHN196555:CHN196611 BXR196555:BXR196611 BNV196555:BNV196611 BDZ196555:BDZ196611 AUD196555:AUD196611 AKH196555:AKH196611 AAL196555:AAL196611 QP196555:QP196611 GT196555:GT196611 WTF131019:WTF131075 WJJ131019:WJJ131075 VZN131019:VZN131075 VPR131019:VPR131075 VFV131019:VFV131075 UVZ131019:UVZ131075 UMD131019:UMD131075 UCH131019:UCH131075 TSL131019:TSL131075 TIP131019:TIP131075 SYT131019:SYT131075 SOX131019:SOX131075 SFB131019:SFB131075 RVF131019:RVF131075 RLJ131019:RLJ131075 RBN131019:RBN131075 QRR131019:QRR131075 QHV131019:QHV131075 PXZ131019:PXZ131075 POD131019:POD131075 PEH131019:PEH131075 OUL131019:OUL131075 OKP131019:OKP131075 OAT131019:OAT131075 NQX131019:NQX131075 NHB131019:NHB131075 MXF131019:MXF131075 MNJ131019:MNJ131075 MDN131019:MDN131075 LTR131019:LTR131075 LJV131019:LJV131075 KZZ131019:KZZ131075 KQD131019:KQD131075 KGH131019:KGH131075 JWL131019:JWL131075 JMP131019:JMP131075 JCT131019:JCT131075 ISX131019:ISX131075 IJB131019:IJB131075 HZF131019:HZF131075 HPJ131019:HPJ131075 HFN131019:HFN131075 GVR131019:GVR131075 GLV131019:GLV131075 GBZ131019:GBZ131075 FSD131019:FSD131075 FIH131019:FIH131075 EYL131019:EYL131075 EOP131019:EOP131075 EET131019:EET131075 DUX131019:DUX131075 DLB131019:DLB131075 DBF131019:DBF131075 CRJ131019:CRJ131075 CHN131019:CHN131075 BXR131019:BXR131075 BNV131019:BNV131075 BDZ131019:BDZ131075 AUD131019:AUD131075 AKH131019:AKH131075 AAL131019:AAL131075 QP131019:QP131075 GT131019:GT131075 WTF65483:WTF65539 WJJ65483:WJJ65539 VZN65483:VZN65539 VPR65483:VPR65539 VFV65483:VFV65539 UVZ65483:UVZ65539 UMD65483:UMD65539 UCH65483:UCH65539 TSL65483:TSL65539 TIP65483:TIP65539 SYT65483:SYT65539 SOX65483:SOX65539 SFB65483:SFB65539 RVF65483:RVF65539 RLJ65483:RLJ65539 RBN65483:RBN65539 QRR65483:QRR65539 QHV65483:QHV65539 PXZ65483:PXZ65539 POD65483:POD65539 PEH65483:PEH65539 OUL65483:OUL65539 OKP65483:OKP65539 OAT65483:OAT65539 NQX65483:NQX65539 NHB65483:NHB65539 MXF65483:MXF65539 MNJ65483:MNJ65539 MDN65483:MDN65539 LTR65483:LTR65539 LJV65483:LJV65539 KZZ65483:KZZ65539 KQD65483:KQD65539 KGH65483:KGH65539 JWL65483:JWL65539 JMP65483:JMP65539 JCT65483:JCT65539 ISX65483:ISX65539 IJB65483:IJB65539 HZF65483:HZF65539 HPJ65483:HPJ65539 HFN65483:HFN65539 GVR65483:GVR65539 GLV65483:GLV65539 GBZ65483:GBZ65539 FSD65483:FSD65539 FIH65483:FIH65539 EYL65483:EYL65539 EOP65483:EOP65539 EET65483:EET65539 DUX65483:DUX65539 DLB65483:DLB65539 DBF65483:DBF65539 CRJ65483:CRJ65539 CHN65483:CHN65539 BXR65483:BXR65539 BNV65483:BNV65539 BDZ65483:BDZ65539 AUD65483:AUD65539 AKH65483:AKH65539 AAL65483:AAL65539 QP65483:QP65539 GT65483:GT65539 WTF982892:WTF982985 WJJ982892:WJJ982985 VZN982892:VZN982985 VPR982892:VPR982985 VFV982892:VFV982985 UVZ982892:UVZ982985 UMD982892:UMD982985 UCH982892:UCH982985 TSL982892:TSL982985 TIP982892:TIP982985 SYT982892:SYT982985 SOX982892:SOX982985 SFB982892:SFB982985 RVF982892:RVF982985 RLJ982892:RLJ982985 RBN982892:RBN982985 QRR982892:QRR982985 QHV982892:QHV982985 PXZ982892:PXZ982985 POD982892:POD982985 PEH982892:PEH982985 OUL982892:OUL982985 OKP982892:OKP982985 OAT982892:OAT982985 NQX982892:NQX982985 NHB982892:NHB982985 MXF982892:MXF982985 MNJ982892:MNJ982985 MDN982892:MDN982985 LTR982892:LTR982985 LJV982892:LJV982985 KZZ982892:KZZ982985 KQD982892:KQD982985 KGH982892:KGH982985 JWL982892:JWL982985 JMP982892:JMP982985 JCT982892:JCT982985 ISX982892:ISX982985 IJB982892:IJB982985 HZF982892:HZF982985 HPJ982892:HPJ982985 HFN982892:HFN982985 GVR982892:GVR982985 GLV982892:GLV982985 GBZ982892:GBZ982985 FSD982892:FSD982985 FIH982892:FIH982985 EYL982892:EYL982985 EOP982892:EOP982985 EET982892:EET982985 DUX982892:DUX982985 DLB982892:DLB982985 DBF982892:DBF982985 CRJ982892:CRJ982985 CHN982892:CHN982985 BXR982892:BXR982985 BNV982892:BNV982985 BDZ982892:BDZ982985 AUD982892:AUD982985 AKH982892:AKH982985 AAL982892:AAL982985 QP982892:QP982985 GT982892:GT982985 WTF917356:WTF917449 WJJ917356:WJJ917449 VZN917356:VZN917449 VPR917356:VPR917449 VFV917356:VFV917449 UVZ917356:UVZ917449 UMD917356:UMD917449 UCH917356:UCH917449 TSL917356:TSL917449 TIP917356:TIP917449 SYT917356:SYT917449 SOX917356:SOX917449 SFB917356:SFB917449 RVF917356:RVF917449 RLJ917356:RLJ917449 RBN917356:RBN917449 QRR917356:QRR917449 QHV917356:QHV917449 PXZ917356:PXZ917449 POD917356:POD917449 PEH917356:PEH917449 OUL917356:OUL917449 OKP917356:OKP917449 OAT917356:OAT917449 NQX917356:NQX917449 NHB917356:NHB917449 MXF917356:MXF917449 MNJ917356:MNJ917449 MDN917356:MDN917449 LTR917356:LTR917449 LJV917356:LJV917449 KZZ917356:KZZ917449 KQD917356:KQD917449 KGH917356:KGH917449 JWL917356:JWL917449 JMP917356:JMP917449 JCT917356:JCT917449 ISX917356:ISX917449 IJB917356:IJB917449 HZF917356:HZF917449 HPJ917356:HPJ917449 HFN917356:HFN917449 GVR917356:GVR917449 GLV917356:GLV917449 GBZ917356:GBZ917449 FSD917356:FSD917449 FIH917356:FIH917449 EYL917356:EYL917449 EOP917356:EOP917449 EET917356:EET917449 DUX917356:DUX917449 DLB917356:DLB917449 DBF917356:DBF917449 CRJ917356:CRJ917449 CHN917356:CHN917449 BXR917356:BXR917449 BNV917356:BNV917449 BDZ917356:BDZ917449 AUD917356:AUD917449 AKH917356:AKH917449 AAL917356:AAL917449 QP917356:QP917449 GT917356:GT917449 WTF851820:WTF851913 WJJ851820:WJJ851913 VZN851820:VZN851913 VPR851820:VPR851913 VFV851820:VFV851913 UVZ851820:UVZ851913 UMD851820:UMD851913 UCH851820:UCH851913 TSL851820:TSL851913 TIP851820:TIP851913 SYT851820:SYT851913 SOX851820:SOX851913 SFB851820:SFB851913 RVF851820:RVF851913 RLJ851820:RLJ851913 RBN851820:RBN851913 QRR851820:QRR851913 QHV851820:QHV851913 PXZ851820:PXZ851913 POD851820:POD851913 PEH851820:PEH851913 OUL851820:OUL851913 OKP851820:OKP851913 OAT851820:OAT851913 NQX851820:NQX851913 NHB851820:NHB851913 MXF851820:MXF851913 MNJ851820:MNJ851913 MDN851820:MDN851913 LTR851820:LTR851913 LJV851820:LJV851913 KZZ851820:KZZ851913 KQD851820:KQD851913 KGH851820:KGH851913 JWL851820:JWL851913 JMP851820:JMP851913 JCT851820:JCT851913 ISX851820:ISX851913 IJB851820:IJB851913 HZF851820:HZF851913 HPJ851820:HPJ851913 HFN851820:HFN851913 GVR851820:GVR851913 GLV851820:GLV851913 GBZ851820:GBZ851913 FSD851820:FSD851913 FIH851820:FIH851913 EYL851820:EYL851913 EOP851820:EOP851913 EET851820:EET851913 DUX851820:DUX851913 DLB851820:DLB851913 DBF851820:DBF851913 CRJ851820:CRJ851913 CHN851820:CHN851913 BXR851820:BXR851913 BNV851820:BNV851913 BDZ851820:BDZ851913 AUD851820:AUD851913 AKH851820:AKH851913 AAL851820:AAL851913 QP851820:QP851913 GT851820:GT851913 WTF786284:WTF786377 WJJ786284:WJJ786377 VZN786284:VZN786377 VPR786284:VPR786377 VFV786284:VFV786377 UVZ786284:UVZ786377 UMD786284:UMD786377 UCH786284:UCH786377 TSL786284:TSL786377 TIP786284:TIP786377 SYT786284:SYT786377 SOX786284:SOX786377 SFB786284:SFB786377 RVF786284:RVF786377 RLJ786284:RLJ786377 RBN786284:RBN786377 QRR786284:QRR786377 QHV786284:QHV786377 PXZ786284:PXZ786377 POD786284:POD786377 PEH786284:PEH786377 OUL786284:OUL786377 OKP786284:OKP786377 OAT786284:OAT786377 NQX786284:NQX786377 NHB786284:NHB786377 MXF786284:MXF786377 MNJ786284:MNJ786377 MDN786284:MDN786377 LTR786284:LTR786377 LJV786284:LJV786377 KZZ786284:KZZ786377 KQD786284:KQD786377 KGH786284:KGH786377 JWL786284:JWL786377 JMP786284:JMP786377 JCT786284:JCT786377 ISX786284:ISX786377 IJB786284:IJB786377 HZF786284:HZF786377 HPJ786284:HPJ786377 HFN786284:HFN786377 GVR786284:GVR786377 GLV786284:GLV786377 GBZ786284:GBZ786377 FSD786284:FSD786377 FIH786284:FIH786377 EYL786284:EYL786377 EOP786284:EOP786377 EET786284:EET786377 DUX786284:DUX786377 DLB786284:DLB786377 DBF786284:DBF786377 CRJ786284:CRJ786377 CHN786284:CHN786377 BXR786284:BXR786377 BNV786284:BNV786377 BDZ786284:BDZ786377 AUD786284:AUD786377 AKH786284:AKH786377 AAL786284:AAL786377 QP786284:QP786377 GT786284:GT786377 WTF720748:WTF720841 WJJ720748:WJJ720841 VZN720748:VZN720841 VPR720748:VPR720841 VFV720748:VFV720841 UVZ720748:UVZ720841 UMD720748:UMD720841 UCH720748:UCH720841 TSL720748:TSL720841 TIP720748:TIP720841 SYT720748:SYT720841 SOX720748:SOX720841 SFB720748:SFB720841 RVF720748:RVF720841 RLJ720748:RLJ720841 RBN720748:RBN720841 QRR720748:QRR720841 QHV720748:QHV720841 PXZ720748:PXZ720841 POD720748:POD720841 PEH720748:PEH720841 OUL720748:OUL720841 OKP720748:OKP720841 OAT720748:OAT720841 NQX720748:NQX720841 NHB720748:NHB720841 MXF720748:MXF720841 MNJ720748:MNJ720841 MDN720748:MDN720841 LTR720748:LTR720841 LJV720748:LJV720841 KZZ720748:KZZ720841 KQD720748:KQD720841 KGH720748:KGH720841 JWL720748:JWL720841 JMP720748:JMP720841 JCT720748:JCT720841 ISX720748:ISX720841 IJB720748:IJB720841 HZF720748:HZF720841 HPJ720748:HPJ720841 HFN720748:HFN720841 GVR720748:GVR720841 GLV720748:GLV720841 GBZ720748:GBZ720841 FSD720748:FSD720841 FIH720748:FIH720841 EYL720748:EYL720841 EOP720748:EOP720841 EET720748:EET720841 DUX720748:DUX720841 DLB720748:DLB720841 DBF720748:DBF720841 CRJ720748:CRJ720841 CHN720748:CHN720841 BXR720748:BXR720841 BNV720748:BNV720841 BDZ720748:BDZ720841 AUD720748:AUD720841 AKH720748:AKH720841 AAL720748:AAL720841 QP720748:QP720841 GT720748:GT720841 WTF655212:WTF655305 WJJ655212:WJJ655305 VZN655212:VZN655305 VPR655212:VPR655305 VFV655212:VFV655305 UVZ655212:UVZ655305 UMD655212:UMD655305 UCH655212:UCH655305 TSL655212:TSL655305 TIP655212:TIP655305 SYT655212:SYT655305 SOX655212:SOX655305 SFB655212:SFB655305 RVF655212:RVF655305 RLJ655212:RLJ655305 RBN655212:RBN655305 QRR655212:QRR655305 QHV655212:QHV655305 PXZ655212:PXZ655305 POD655212:POD655305 PEH655212:PEH655305 OUL655212:OUL655305 OKP655212:OKP655305 OAT655212:OAT655305 NQX655212:NQX655305 NHB655212:NHB655305 MXF655212:MXF655305 MNJ655212:MNJ655305 MDN655212:MDN655305 LTR655212:LTR655305 LJV655212:LJV655305 KZZ655212:KZZ655305 KQD655212:KQD655305 KGH655212:KGH655305 JWL655212:JWL655305 JMP655212:JMP655305 JCT655212:JCT655305 ISX655212:ISX655305 IJB655212:IJB655305 HZF655212:HZF655305 HPJ655212:HPJ655305 HFN655212:HFN655305 GVR655212:GVR655305 GLV655212:GLV655305 GBZ655212:GBZ655305 FSD655212:FSD655305 FIH655212:FIH655305 EYL655212:EYL655305 EOP655212:EOP655305 EET655212:EET655305 DUX655212:DUX655305 DLB655212:DLB655305 DBF655212:DBF655305 CRJ655212:CRJ655305 CHN655212:CHN655305 BXR655212:BXR655305 BNV655212:BNV655305 BDZ655212:BDZ655305 AUD655212:AUD655305 AKH655212:AKH655305 AAL655212:AAL655305 QP655212:QP655305 GT655212:GT655305 WTF589676:WTF589769 WJJ589676:WJJ589769 VZN589676:VZN589769 VPR589676:VPR589769 VFV589676:VFV589769 UVZ589676:UVZ589769 UMD589676:UMD589769 UCH589676:UCH589769 TSL589676:TSL589769 TIP589676:TIP589769 SYT589676:SYT589769 SOX589676:SOX589769 SFB589676:SFB589769 RVF589676:RVF589769 RLJ589676:RLJ589769 RBN589676:RBN589769 QRR589676:QRR589769 QHV589676:QHV589769 PXZ589676:PXZ589769 POD589676:POD589769 PEH589676:PEH589769 OUL589676:OUL589769 OKP589676:OKP589769 OAT589676:OAT589769 NQX589676:NQX589769 NHB589676:NHB589769 MXF589676:MXF589769 MNJ589676:MNJ589769 MDN589676:MDN589769 LTR589676:LTR589769 LJV589676:LJV589769 KZZ589676:KZZ589769 KQD589676:KQD589769 KGH589676:KGH589769 JWL589676:JWL589769 JMP589676:JMP589769 JCT589676:JCT589769 ISX589676:ISX589769 IJB589676:IJB589769 HZF589676:HZF589769 HPJ589676:HPJ589769 HFN589676:HFN589769 GVR589676:GVR589769 GLV589676:GLV589769 GBZ589676:GBZ589769 FSD589676:FSD589769 FIH589676:FIH589769 EYL589676:EYL589769 EOP589676:EOP589769 EET589676:EET589769 DUX589676:DUX589769 DLB589676:DLB589769 DBF589676:DBF589769 CRJ589676:CRJ589769 CHN589676:CHN589769 BXR589676:BXR589769 BNV589676:BNV589769 BDZ589676:BDZ589769 AUD589676:AUD589769 AKH589676:AKH589769 AAL589676:AAL589769 QP589676:QP589769 GT589676:GT589769 WTF524140:WTF524233 WJJ524140:WJJ524233 VZN524140:VZN524233 VPR524140:VPR524233 VFV524140:VFV524233 UVZ524140:UVZ524233 UMD524140:UMD524233 UCH524140:UCH524233 TSL524140:TSL524233 TIP524140:TIP524233 SYT524140:SYT524233 SOX524140:SOX524233 SFB524140:SFB524233 RVF524140:RVF524233 RLJ524140:RLJ524233 RBN524140:RBN524233 QRR524140:QRR524233 QHV524140:QHV524233 PXZ524140:PXZ524233 POD524140:POD524233 PEH524140:PEH524233 OUL524140:OUL524233 OKP524140:OKP524233 OAT524140:OAT524233 NQX524140:NQX524233 NHB524140:NHB524233 MXF524140:MXF524233 MNJ524140:MNJ524233 MDN524140:MDN524233 LTR524140:LTR524233 LJV524140:LJV524233 KZZ524140:KZZ524233 KQD524140:KQD524233 KGH524140:KGH524233 JWL524140:JWL524233 JMP524140:JMP524233 JCT524140:JCT524233 ISX524140:ISX524233 IJB524140:IJB524233 HZF524140:HZF524233 HPJ524140:HPJ524233 HFN524140:HFN524233 GVR524140:GVR524233 GLV524140:GLV524233 GBZ524140:GBZ524233 FSD524140:FSD524233 FIH524140:FIH524233 EYL524140:EYL524233 EOP524140:EOP524233 EET524140:EET524233 DUX524140:DUX524233 DLB524140:DLB524233 DBF524140:DBF524233 CRJ524140:CRJ524233 CHN524140:CHN524233 BXR524140:BXR524233 BNV524140:BNV524233 BDZ524140:BDZ524233 AUD524140:AUD524233 AKH524140:AKH524233 AAL524140:AAL524233 QP524140:QP524233 GT524140:GT524233 WTF458604:WTF458697 WJJ458604:WJJ458697 VZN458604:VZN458697 VPR458604:VPR458697 VFV458604:VFV458697 UVZ458604:UVZ458697 UMD458604:UMD458697 UCH458604:UCH458697 TSL458604:TSL458697 TIP458604:TIP458697 SYT458604:SYT458697 SOX458604:SOX458697 SFB458604:SFB458697 RVF458604:RVF458697 RLJ458604:RLJ458697 RBN458604:RBN458697 QRR458604:QRR458697 QHV458604:QHV458697 PXZ458604:PXZ458697 POD458604:POD458697 PEH458604:PEH458697 OUL458604:OUL458697 OKP458604:OKP458697 OAT458604:OAT458697 NQX458604:NQX458697 NHB458604:NHB458697 MXF458604:MXF458697 MNJ458604:MNJ458697 MDN458604:MDN458697 LTR458604:LTR458697 LJV458604:LJV458697 KZZ458604:KZZ458697 KQD458604:KQD458697 KGH458604:KGH458697 JWL458604:JWL458697 JMP458604:JMP458697 JCT458604:JCT458697 ISX458604:ISX458697 IJB458604:IJB458697 HZF458604:HZF458697 HPJ458604:HPJ458697 HFN458604:HFN458697 GVR458604:GVR458697 GLV458604:GLV458697 GBZ458604:GBZ458697 FSD458604:FSD458697 FIH458604:FIH458697 EYL458604:EYL458697 EOP458604:EOP458697 EET458604:EET458697 DUX458604:DUX458697 DLB458604:DLB458697 DBF458604:DBF458697 CRJ458604:CRJ458697 CHN458604:CHN458697 BXR458604:BXR458697 BNV458604:BNV458697 BDZ458604:BDZ458697 AUD458604:AUD458697 AKH458604:AKH458697 AAL458604:AAL458697 QP458604:QP458697 GT458604:GT458697 WTF393068:WTF393161 WJJ393068:WJJ393161 VZN393068:VZN393161 VPR393068:VPR393161 VFV393068:VFV393161 UVZ393068:UVZ393161 UMD393068:UMD393161 UCH393068:UCH393161 TSL393068:TSL393161 TIP393068:TIP393161 SYT393068:SYT393161 SOX393068:SOX393161 SFB393068:SFB393161 RVF393068:RVF393161 RLJ393068:RLJ393161 RBN393068:RBN393161 QRR393068:QRR393161 QHV393068:QHV393161 PXZ393068:PXZ393161 POD393068:POD393161 PEH393068:PEH393161 OUL393068:OUL393161 OKP393068:OKP393161 OAT393068:OAT393161 NQX393068:NQX393161 NHB393068:NHB393161 MXF393068:MXF393161 MNJ393068:MNJ393161 MDN393068:MDN393161 LTR393068:LTR393161 LJV393068:LJV393161 KZZ393068:KZZ393161 KQD393068:KQD393161 KGH393068:KGH393161 JWL393068:JWL393161 JMP393068:JMP393161 JCT393068:JCT393161 ISX393068:ISX393161 IJB393068:IJB393161 HZF393068:HZF393161 HPJ393068:HPJ393161 HFN393068:HFN393161 GVR393068:GVR393161 GLV393068:GLV393161 GBZ393068:GBZ393161 FSD393068:FSD393161 FIH393068:FIH393161 EYL393068:EYL393161 EOP393068:EOP393161 EET393068:EET393161 DUX393068:DUX393161 DLB393068:DLB393161 DBF393068:DBF393161 CRJ393068:CRJ393161 CHN393068:CHN393161 BXR393068:BXR393161 BNV393068:BNV393161 BDZ393068:BDZ393161 AUD393068:AUD393161 AKH393068:AKH393161 AAL393068:AAL393161 QP393068:QP393161 GT393068:GT393161 WTF327532:WTF327625 WJJ327532:WJJ327625 VZN327532:VZN327625 VPR327532:VPR327625 VFV327532:VFV327625 UVZ327532:UVZ327625 UMD327532:UMD327625 UCH327532:UCH327625 TSL327532:TSL327625 TIP327532:TIP327625 SYT327532:SYT327625 SOX327532:SOX327625 SFB327532:SFB327625 RVF327532:RVF327625 RLJ327532:RLJ327625 RBN327532:RBN327625 QRR327532:QRR327625 QHV327532:QHV327625 PXZ327532:PXZ327625 POD327532:POD327625 PEH327532:PEH327625 OUL327532:OUL327625 OKP327532:OKP327625 OAT327532:OAT327625 NQX327532:NQX327625 NHB327532:NHB327625 MXF327532:MXF327625 MNJ327532:MNJ327625 MDN327532:MDN327625 LTR327532:LTR327625 LJV327532:LJV327625 KZZ327532:KZZ327625 KQD327532:KQD327625 KGH327532:KGH327625 JWL327532:JWL327625 JMP327532:JMP327625 JCT327532:JCT327625 ISX327532:ISX327625 IJB327532:IJB327625 HZF327532:HZF327625 HPJ327532:HPJ327625 HFN327532:HFN327625 GVR327532:GVR327625 GLV327532:GLV327625 GBZ327532:GBZ327625 FSD327532:FSD327625 FIH327532:FIH327625 EYL327532:EYL327625 EOP327532:EOP327625 EET327532:EET327625 DUX327532:DUX327625 DLB327532:DLB327625 DBF327532:DBF327625 CRJ327532:CRJ327625 CHN327532:CHN327625 BXR327532:BXR327625 BNV327532:BNV327625 BDZ327532:BDZ327625 AUD327532:AUD327625 AKH327532:AKH327625 AAL327532:AAL327625 QP327532:QP327625 GT327532:GT327625 WTF261996:WTF262089 WJJ261996:WJJ262089 VZN261996:VZN262089 VPR261996:VPR262089 VFV261996:VFV262089 UVZ261996:UVZ262089 UMD261996:UMD262089 UCH261996:UCH262089 TSL261996:TSL262089 TIP261996:TIP262089 SYT261996:SYT262089 SOX261996:SOX262089 SFB261996:SFB262089 RVF261996:RVF262089 RLJ261996:RLJ262089 RBN261996:RBN262089 QRR261996:QRR262089 QHV261996:QHV262089 PXZ261996:PXZ262089 POD261996:POD262089 PEH261996:PEH262089 OUL261996:OUL262089 OKP261996:OKP262089 OAT261996:OAT262089 NQX261996:NQX262089 NHB261996:NHB262089 MXF261996:MXF262089 MNJ261996:MNJ262089 MDN261996:MDN262089 LTR261996:LTR262089 LJV261996:LJV262089 KZZ261996:KZZ262089 KQD261996:KQD262089 KGH261996:KGH262089 JWL261996:JWL262089 JMP261996:JMP262089 JCT261996:JCT262089 ISX261996:ISX262089 IJB261996:IJB262089 HZF261996:HZF262089 HPJ261996:HPJ262089 HFN261996:HFN262089 GVR261996:GVR262089 GLV261996:GLV262089 GBZ261996:GBZ262089 FSD261996:FSD262089 FIH261996:FIH262089 EYL261996:EYL262089 EOP261996:EOP262089 EET261996:EET262089 DUX261996:DUX262089 DLB261996:DLB262089 DBF261996:DBF262089 CRJ261996:CRJ262089 CHN261996:CHN262089 BXR261996:BXR262089 BNV261996:BNV262089 BDZ261996:BDZ262089 AUD261996:AUD262089 AKH261996:AKH262089 AAL261996:AAL262089 QP261996:QP262089 GT261996:GT262089 WTF196460:WTF196553 WJJ196460:WJJ196553 VZN196460:VZN196553 VPR196460:VPR196553 VFV196460:VFV196553 UVZ196460:UVZ196553 UMD196460:UMD196553 UCH196460:UCH196553 TSL196460:TSL196553 TIP196460:TIP196553 SYT196460:SYT196553 SOX196460:SOX196553 SFB196460:SFB196553 RVF196460:RVF196553 RLJ196460:RLJ196553 RBN196460:RBN196553 QRR196460:QRR196553 QHV196460:QHV196553 PXZ196460:PXZ196553 POD196460:POD196553 PEH196460:PEH196553 OUL196460:OUL196553 OKP196460:OKP196553 OAT196460:OAT196553 NQX196460:NQX196553 NHB196460:NHB196553 MXF196460:MXF196553 MNJ196460:MNJ196553 MDN196460:MDN196553 LTR196460:LTR196553 LJV196460:LJV196553 KZZ196460:KZZ196553 KQD196460:KQD196553 KGH196460:KGH196553 JWL196460:JWL196553 JMP196460:JMP196553 JCT196460:JCT196553 ISX196460:ISX196553 IJB196460:IJB196553 HZF196460:HZF196553 HPJ196460:HPJ196553 HFN196460:HFN196553 GVR196460:GVR196553 GLV196460:GLV196553 GBZ196460:GBZ196553 FSD196460:FSD196553 FIH196460:FIH196553 EYL196460:EYL196553 EOP196460:EOP196553 EET196460:EET196553 DUX196460:DUX196553 DLB196460:DLB196553 DBF196460:DBF196553 CRJ196460:CRJ196553 CHN196460:CHN196553 BXR196460:BXR196553 BNV196460:BNV196553 BDZ196460:BDZ196553 AUD196460:AUD196553 AKH196460:AKH196553 AAL196460:AAL196553 QP196460:QP196553 GT196460:GT196553 WTF130924:WTF131017 WJJ130924:WJJ131017 VZN130924:VZN131017 VPR130924:VPR131017 VFV130924:VFV131017 UVZ130924:UVZ131017 UMD130924:UMD131017 UCH130924:UCH131017 TSL130924:TSL131017 TIP130924:TIP131017 SYT130924:SYT131017 SOX130924:SOX131017 SFB130924:SFB131017 RVF130924:RVF131017 RLJ130924:RLJ131017 RBN130924:RBN131017 QRR130924:QRR131017 QHV130924:QHV131017 PXZ130924:PXZ131017 POD130924:POD131017 PEH130924:PEH131017 OUL130924:OUL131017 OKP130924:OKP131017 OAT130924:OAT131017 NQX130924:NQX131017 NHB130924:NHB131017 MXF130924:MXF131017 MNJ130924:MNJ131017 MDN130924:MDN131017 LTR130924:LTR131017 LJV130924:LJV131017 KZZ130924:KZZ131017 KQD130924:KQD131017 KGH130924:KGH131017 JWL130924:JWL131017 JMP130924:JMP131017 JCT130924:JCT131017 ISX130924:ISX131017 IJB130924:IJB131017 HZF130924:HZF131017 HPJ130924:HPJ131017 HFN130924:HFN131017 GVR130924:GVR131017 GLV130924:GLV131017 GBZ130924:GBZ131017 FSD130924:FSD131017 FIH130924:FIH131017 EYL130924:EYL131017 EOP130924:EOP131017 EET130924:EET131017 DUX130924:DUX131017 DLB130924:DLB131017 DBF130924:DBF131017 CRJ130924:CRJ131017 CHN130924:CHN131017 BXR130924:BXR131017 BNV130924:BNV131017 BDZ130924:BDZ131017 AUD130924:AUD131017 AKH130924:AKH131017 AAL130924:AAL131017 QP130924:QP131017 GT130924:GT131017 WTF65388:WTF65481 WJJ65388:WJJ65481 VZN65388:VZN65481 VPR65388:VPR65481 VFV65388:VFV65481 UVZ65388:UVZ65481 UMD65388:UMD65481 UCH65388:UCH65481 TSL65388:TSL65481 TIP65388:TIP65481 SYT65388:SYT65481 SOX65388:SOX65481 SFB65388:SFB65481 RVF65388:RVF65481 RLJ65388:RLJ65481 RBN65388:RBN65481 QRR65388:QRR65481 QHV65388:QHV65481 PXZ65388:PXZ65481 POD65388:POD65481 PEH65388:PEH65481 OUL65388:OUL65481 OKP65388:OKP65481 OAT65388:OAT65481 NQX65388:NQX65481 NHB65388:NHB65481 MXF65388:MXF65481 MNJ65388:MNJ65481 MDN65388:MDN65481 LTR65388:LTR65481 LJV65388:LJV65481 KZZ65388:KZZ65481 KQD65388:KQD65481 KGH65388:KGH65481 JWL65388:JWL65481 JMP65388:JMP65481 JCT65388:JCT65481 ISX65388:ISX65481 IJB65388:IJB65481 HZF65388:HZF65481 HPJ65388:HPJ65481 HFN65388:HFN65481 GVR65388:GVR65481 GLV65388:GLV65481 GBZ65388:GBZ65481 FSD65388:FSD65481 FIH65388:FIH65481 EYL65388:EYL65481 EOP65388:EOP65481 EET65388:EET65481 DUX65388:DUX65481 DLB65388:DLB65481 DBF65388:DBF65481 CRJ65388:CRJ65481 CHN65388:CHN65481 BXR65388:BXR65481 BNV65388:BNV65481 BDZ65388:BDZ65481 AUD65388:AUD65481 AKH65388:AKH65481 AAL65388:AAL65481 QP65388:QP65481 GT65388:GT65481 VZN982823:VZN982890 QP7:QP26 AAL7:AAL26 AKH7:AKH26 AUD7:AUD26 BDZ7:BDZ26 BNV7:BNV26 BXR7:BXR26 CHN7:CHN26 CRJ7:CRJ26 DBF7:DBF26 DLB7:DLB26 DUX7:DUX26 EET7:EET26 EOP7:EOP26 EYL7:EYL26 FIH7:FIH26 FSD7:FSD26 GBZ7:GBZ26 GLV7:GLV26 GVR7:GVR26 HFN7:HFN26 HPJ7:HPJ26 HZF7:HZF26 IJB7:IJB26 ISX7:ISX26 JCT7:JCT26 JMP7:JMP26 JWL7:JWL26 KGH7:KGH26 KQD7:KQD26 KZZ7:KZZ26 LJV7:LJV26 LTR7:LTR26 MDN7:MDN26 MNJ7:MNJ26 MXF7:MXF26 NHB7:NHB26 NQX7:NQX26 OAT7:OAT26 OKP7:OKP26 OUL7:OUL26 PEH7:PEH26 POD7:POD26 PXZ7:PXZ26 QHV7:QHV26 QRR7:QRR26 RBN7:RBN26 RLJ7:RLJ26 RVF7:RVF26 SFB7:SFB26 SOX7:SOX26 SYT7:SYT26 TIP7:TIP26 TSL7:TSL26 UCH7:UCH26 UMD7:UMD26 UVZ7:UVZ26 VFV7:VFV26 VPR7:VPR26 VZN7:VZN26 WJJ7:WJJ26 WTF7:WTF26 GT7:GT26" xr:uid="{00000000-0002-0000-0400-00000100000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59" firstPageNumber="4" fitToHeight="3" orientation="landscape" useFirstPageNumber="1" r:id="rId1"/>
  <headerFooter alignWithMargins="0">
    <oddFooter>&amp;C&amp;"ＭＳ 明朝,標準"Ⅲ－S&amp;P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6"/>
  <sheetViews>
    <sheetView view="pageBreakPreview" zoomScaleNormal="100" zoomScaleSheetLayoutView="100" workbookViewId="0">
      <selection activeCell="J30" sqref="J30"/>
    </sheetView>
  </sheetViews>
  <sheetFormatPr defaultRowHeight="13.5" x14ac:dyDescent="0.15"/>
  <cols>
    <col min="11" max="12" width="10.625" customWidth="1"/>
  </cols>
  <sheetData>
    <row r="1" spans="1:16" x14ac:dyDescent="0.15">
      <c r="A1" s="15"/>
      <c r="B1" s="15"/>
      <c r="C1" s="15"/>
      <c r="D1" s="15"/>
      <c r="E1" s="15"/>
      <c r="F1" s="15"/>
      <c r="G1" s="15"/>
      <c r="H1" s="15"/>
      <c r="I1" s="15"/>
      <c r="J1" s="15"/>
      <c r="K1" s="15"/>
      <c r="L1" s="15"/>
      <c r="M1" s="15"/>
      <c r="N1" s="15"/>
      <c r="O1" s="15"/>
      <c r="P1" s="15"/>
    </row>
    <row r="2" spans="1:16" x14ac:dyDescent="0.15">
      <c r="A2" s="15"/>
      <c r="B2" s="15"/>
      <c r="C2" s="15"/>
      <c r="D2" s="15"/>
      <c r="E2" s="15"/>
      <c r="F2" s="15"/>
      <c r="G2" s="15"/>
      <c r="H2" s="15"/>
      <c r="I2" s="15"/>
      <c r="J2" s="15"/>
      <c r="K2" s="15"/>
      <c r="L2" s="15"/>
      <c r="M2" s="15"/>
      <c r="N2" s="15"/>
      <c r="O2" s="15"/>
      <c r="P2" s="15"/>
    </row>
    <row r="3" spans="1:16" x14ac:dyDescent="0.15">
      <c r="A3" s="15"/>
      <c r="B3" s="15"/>
      <c r="C3" s="15"/>
      <c r="D3" s="15"/>
      <c r="E3" s="15"/>
      <c r="F3" s="15"/>
      <c r="G3" s="15"/>
      <c r="H3" s="15"/>
      <c r="I3" s="15"/>
      <c r="J3" s="15"/>
      <c r="K3" s="15"/>
      <c r="L3" s="15"/>
      <c r="M3" s="15"/>
      <c r="N3" s="15"/>
      <c r="O3" s="15"/>
      <c r="P3" s="15"/>
    </row>
    <row r="4" spans="1:16" x14ac:dyDescent="0.15">
      <c r="A4" s="15"/>
      <c r="B4" s="15"/>
      <c r="C4" s="15"/>
      <c r="D4" s="15"/>
      <c r="E4" s="15"/>
      <c r="F4" s="15"/>
      <c r="G4" s="15"/>
      <c r="H4" s="15"/>
      <c r="I4" s="15"/>
      <c r="J4" s="15"/>
      <c r="K4" s="15"/>
      <c r="L4" s="15"/>
      <c r="M4" s="15"/>
      <c r="N4" s="15"/>
      <c r="O4" s="15"/>
      <c r="P4" s="15"/>
    </row>
    <row r="5" spans="1:16" x14ac:dyDescent="0.15">
      <c r="A5" s="15"/>
      <c r="B5" s="15"/>
      <c r="C5" s="15"/>
      <c r="D5" s="15"/>
      <c r="E5" s="15"/>
      <c r="F5" s="15"/>
      <c r="G5" s="15"/>
      <c r="H5" s="15"/>
      <c r="I5" s="15"/>
      <c r="J5" s="15"/>
      <c r="K5" s="15"/>
      <c r="L5" s="15"/>
      <c r="M5" s="15"/>
      <c r="N5" s="15"/>
      <c r="O5" s="15"/>
      <c r="P5" s="15"/>
    </row>
    <row r="6" spans="1:16" x14ac:dyDescent="0.15">
      <c r="A6" s="15"/>
      <c r="B6" s="15"/>
      <c r="C6" s="15"/>
      <c r="D6" s="15"/>
      <c r="E6" s="15"/>
      <c r="F6" s="15"/>
      <c r="G6" s="15"/>
      <c r="H6" s="15"/>
      <c r="I6" s="15"/>
      <c r="J6" s="15"/>
      <c r="K6" s="15"/>
      <c r="L6" s="15"/>
      <c r="M6" s="15"/>
      <c r="N6" s="15"/>
      <c r="O6" s="15"/>
      <c r="P6" s="15"/>
    </row>
    <row r="7" spans="1:16" ht="25.5" x14ac:dyDescent="0.15">
      <c r="A7" s="156" t="s">
        <v>137</v>
      </c>
      <c r="B7" s="156"/>
      <c r="C7" s="156"/>
      <c r="D7" s="156"/>
      <c r="E7" s="156"/>
      <c r="F7" s="156"/>
      <c r="G7" s="156"/>
      <c r="H7" s="156"/>
      <c r="I7" s="156"/>
      <c r="J7" s="156"/>
      <c r="K7" s="156"/>
      <c r="L7" s="156"/>
      <c r="M7" s="156"/>
      <c r="N7" s="156"/>
      <c r="O7" s="20"/>
      <c r="P7" s="20"/>
    </row>
    <row r="8" spans="1:16" x14ac:dyDescent="0.15">
      <c r="A8" s="15"/>
      <c r="B8" s="15"/>
      <c r="C8" s="15"/>
      <c r="D8" s="15"/>
      <c r="E8" s="15"/>
      <c r="F8" s="15"/>
      <c r="G8" s="15"/>
      <c r="H8" s="15"/>
      <c r="I8" s="15"/>
      <c r="J8" s="15"/>
      <c r="K8" s="15"/>
      <c r="L8" s="15"/>
      <c r="M8" s="15"/>
      <c r="N8" s="15"/>
      <c r="O8" s="15"/>
      <c r="P8" s="15"/>
    </row>
    <row r="9" spans="1:16" ht="25.5" x14ac:dyDescent="0.15">
      <c r="A9" s="156" t="s">
        <v>138</v>
      </c>
      <c r="B9" s="156"/>
      <c r="C9" s="156"/>
      <c r="D9" s="156"/>
      <c r="E9" s="156"/>
      <c r="F9" s="156"/>
      <c r="G9" s="156"/>
      <c r="H9" s="156"/>
      <c r="I9" s="156"/>
      <c r="J9" s="156"/>
      <c r="K9" s="156"/>
      <c r="L9" s="156"/>
      <c r="M9" s="156"/>
      <c r="N9" s="156"/>
      <c r="O9" s="20"/>
      <c r="P9" s="20"/>
    </row>
    <row r="10" spans="1:16" x14ac:dyDescent="0.15">
      <c r="A10" s="15"/>
      <c r="B10" s="15"/>
      <c r="C10" s="15"/>
      <c r="D10" s="15"/>
      <c r="E10" s="15"/>
      <c r="F10" s="15"/>
      <c r="G10" s="15"/>
      <c r="H10" s="15"/>
      <c r="I10" s="15"/>
      <c r="J10" s="15"/>
      <c r="K10" s="15"/>
      <c r="L10" s="15"/>
      <c r="M10" s="15"/>
      <c r="N10" s="15"/>
      <c r="O10" s="15"/>
      <c r="P10" s="15"/>
    </row>
    <row r="11" spans="1:16" x14ac:dyDescent="0.15">
      <c r="A11" s="15"/>
      <c r="B11" s="15"/>
      <c r="C11" s="15"/>
      <c r="D11" s="15"/>
      <c r="E11" s="15"/>
      <c r="F11" s="15"/>
      <c r="G11" s="15"/>
      <c r="H11" s="15"/>
      <c r="I11" s="15"/>
      <c r="J11" s="15"/>
      <c r="K11" s="15"/>
      <c r="L11" s="15"/>
      <c r="M11" s="15"/>
      <c r="N11" s="15"/>
      <c r="O11" s="15"/>
      <c r="P11" s="15"/>
    </row>
    <row r="12" spans="1:16" x14ac:dyDescent="0.15">
      <c r="A12" s="15"/>
      <c r="B12" s="15"/>
      <c r="C12" s="15"/>
      <c r="D12" s="15"/>
      <c r="E12" s="15"/>
      <c r="F12" s="15"/>
      <c r="G12" s="15"/>
      <c r="H12" s="15"/>
      <c r="I12" s="15"/>
      <c r="J12" s="15"/>
      <c r="K12" s="15"/>
      <c r="L12" s="15"/>
      <c r="M12" s="15"/>
      <c r="N12" s="15"/>
      <c r="O12" s="15"/>
      <c r="P12" s="15"/>
    </row>
    <row r="13" spans="1:16" x14ac:dyDescent="0.15">
      <c r="A13" s="15"/>
      <c r="B13" s="15"/>
      <c r="C13" s="15"/>
      <c r="D13" s="15"/>
      <c r="E13" s="15"/>
      <c r="F13" s="15"/>
      <c r="G13" s="15"/>
      <c r="H13" s="15"/>
      <c r="I13" s="15"/>
      <c r="J13" s="15"/>
      <c r="K13" s="15"/>
      <c r="L13" s="15"/>
      <c r="M13" s="15"/>
      <c r="N13" s="15"/>
      <c r="O13" s="15"/>
      <c r="P13" s="15"/>
    </row>
    <row r="14" spans="1:16" x14ac:dyDescent="0.15">
      <c r="A14" s="15"/>
      <c r="B14" s="15"/>
      <c r="C14" s="15"/>
      <c r="D14" s="15"/>
      <c r="E14" s="15"/>
      <c r="F14" s="15"/>
      <c r="G14" s="15"/>
      <c r="H14" s="15"/>
      <c r="I14" s="15"/>
      <c r="J14" s="15"/>
      <c r="K14" s="15"/>
      <c r="L14" s="15"/>
      <c r="M14" s="15"/>
      <c r="N14" s="15"/>
      <c r="O14" s="15"/>
      <c r="P14" s="15"/>
    </row>
    <row r="15" spans="1:16" x14ac:dyDescent="0.15">
      <c r="A15" s="15"/>
      <c r="B15" s="15"/>
      <c r="C15" s="15"/>
      <c r="D15" s="15"/>
      <c r="E15" s="15"/>
      <c r="F15" s="15"/>
      <c r="G15" s="15"/>
      <c r="H15" s="15"/>
      <c r="I15" s="15"/>
      <c r="J15" s="15"/>
      <c r="K15" s="15"/>
      <c r="L15" s="15"/>
      <c r="M15" s="15"/>
      <c r="N15" s="15"/>
      <c r="O15" s="15"/>
      <c r="P15" s="15"/>
    </row>
    <row r="16" spans="1:16" x14ac:dyDescent="0.15">
      <c r="A16" s="15"/>
      <c r="B16" s="15"/>
      <c r="C16" s="15"/>
      <c r="D16" s="15"/>
      <c r="E16" s="15"/>
      <c r="F16" s="15"/>
      <c r="G16" s="15"/>
      <c r="H16" s="15"/>
      <c r="I16" s="15"/>
      <c r="J16" s="15"/>
      <c r="K16" s="15"/>
      <c r="L16" s="15"/>
      <c r="M16" s="15"/>
      <c r="N16" s="15"/>
      <c r="O16" s="15"/>
      <c r="P16" s="15"/>
    </row>
    <row r="17" spans="1:16" x14ac:dyDescent="0.15">
      <c r="A17" s="15"/>
      <c r="B17" s="15"/>
      <c r="C17" s="15"/>
      <c r="D17" s="15"/>
      <c r="E17" s="15"/>
      <c r="F17" s="15"/>
      <c r="G17" s="15"/>
      <c r="H17" s="15"/>
      <c r="I17" s="15"/>
      <c r="J17" s="15"/>
      <c r="K17" s="15"/>
      <c r="L17" s="15"/>
      <c r="M17" s="15"/>
      <c r="N17" s="15"/>
      <c r="O17" s="15"/>
      <c r="P17" s="15"/>
    </row>
    <row r="18" spans="1:16" x14ac:dyDescent="0.15">
      <c r="A18" s="15"/>
      <c r="B18" s="15"/>
      <c r="C18" s="15"/>
      <c r="D18" s="15"/>
      <c r="E18" s="15"/>
      <c r="F18" s="15"/>
      <c r="G18" s="15"/>
      <c r="H18" s="15"/>
      <c r="I18" s="15"/>
      <c r="J18" s="15"/>
      <c r="K18" s="15"/>
      <c r="L18" s="15"/>
      <c r="M18" s="15"/>
      <c r="N18" s="15"/>
      <c r="O18" s="15"/>
      <c r="P18" s="15"/>
    </row>
    <row r="19" spans="1:16" x14ac:dyDescent="0.15">
      <c r="A19" s="15"/>
      <c r="B19" s="15"/>
      <c r="C19" s="15"/>
      <c r="D19" s="15"/>
      <c r="E19" s="15"/>
      <c r="F19" s="15"/>
      <c r="G19" s="15"/>
      <c r="H19" s="15"/>
      <c r="I19" s="15"/>
      <c r="J19" s="15"/>
      <c r="K19" s="15"/>
      <c r="L19" s="15"/>
      <c r="M19" s="15"/>
      <c r="N19" s="15"/>
      <c r="O19" s="15"/>
      <c r="P19" s="15"/>
    </row>
    <row r="20" spans="1:16" x14ac:dyDescent="0.15">
      <c r="A20" s="15"/>
      <c r="B20" s="15"/>
      <c r="C20" s="15"/>
      <c r="D20" s="15"/>
      <c r="E20" s="15"/>
      <c r="F20" s="15"/>
      <c r="G20" s="15"/>
      <c r="H20" s="15"/>
      <c r="I20" s="15"/>
      <c r="J20" s="157" t="s">
        <v>134</v>
      </c>
      <c r="K20" s="157"/>
      <c r="L20" s="157"/>
      <c r="M20" s="157"/>
      <c r="N20" s="157"/>
      <c r="O20" s="15"/>
      <c r="P20" s="15"/>
    </row>
    <row r="21" spans="1:16" x14ac:dyDescent="0.15">
      <c r="A21" s="15"/>
      <c r="B21" s="15"/>
      <c r="C21" s="15"/>
      <c r="D21" s="15"/>
      <c r="E21" s="15"/>
      <c r="F21" s="15"/>
      <c r="G21" s="15"/>
      <c r="H21" s="15"/>
      <c r="I21" s="15"/>
      <c r="J21" s="16"/>
      <c r="K21" s="17"/>
      <c r="L21" s="17"/>
      <c r="M21" s="17"/>
      <c r="N21" s="17"/>
      <c r="O21" s="15"/>
      <c r="P21" s="15"/>
    </row>
    <row r="22" spans="1:16" x14ac:dyDescent="0.15">
      <c r="A22" s="15"/>
      <c r="B22" s="15"/>
      <c r="C22" s="15"/>
      <c r="D22" s="15"/>
      <c r="E22" s="15"/>
      <c r="F22" s="15"/>
      <c r="G22" s="15"/>
      <c r="H22" s="15"/>
      <c r="I22" s="15"/>
      <c r="J22" s="16"/>
      <c r="K22" s="17"/>
      <c r="L22" s="17"/>
      <c r="M22" s="17"/>
      <c r="N22" s="17"/>
      <c r="O22" s="15"/>
      <c r="P22" s="15"/>
    </row>
    <row r="23" spans="1:16" x14ac:dyDescent="0.15">
      <c r="A23" s="15"/>
      <c r="B23" s="15"/>
      <c r="C23" s="15"/>
      <c r="D23" s="15"/>
      <c r="E23" s="15"/>
      <c r="G23" s="15"/>
      <c r="H23" s="15"/>
      <c r="I23" s="15"/>
      <c r="J23" s="158" t="s">
        <v>136</v>
      </c>
      <c r="K23" s="158"/>
      <c r="L23" s="158"/>
      <c r="M23" s="158"/>
      <c r="N23" s="158"/>
      <c r="O23" s="15"/>
      <c r="P23" s="15"/>
    </row>
    <row r="24" spans="1:16" x14ac:dyDescent="0.15">
      <c r="A24" s="15"/>
      <c r="B24" s="15"/>
      <c r="C24" s="15"/>
      <c r="D24" s="15"/>
      <c r="E24" s="15"/>
      <c r="G24" s="15"/>
      <c r="H24" s="15"/>
      <c r="I24" s="15"/>
      <c r="J24" s="21"/>
      <c r="K24" s="21"/>
      <c r="L24" s="21"/>
      <c r="M24" s="21"/>
      <c r="N24" s="21"/>
      <c r="O24" s="15"/>
      <c r="P24" s="15"/>
    </row>
    <row r="25" spans="1:16" x14ac:dyDescent="0.15">
      <c r="A25" s="15"/>
      <c r="B25" s="15"/>
      <c r="C25" s="15"/>
      <c r="D25" s="15"/>
      <c r="E25" s="15"/>
      <c r="F25" s="15"/>
      <c r="G25" s="15"/>
      <c r="H25" s="15"/>
      <c r="I25" s="15"/>
      <c r="J25" s="16"/>
      <c r="K25" s="17"/>
      <c r="L25" s="17"/>
      <c r="M25" s="17"/>
      <c r="N25" s="17"/>
      <c r="O25" s="15"/>
      <c r="P25" s="15"/>
    </row>
    <row r="26" spans="1:16" x14ac:dyDescent="0.15">
      <c r="A26" s="15"/>
      <c r="B26" s="15"/>
      <c r="C26" s="15"/>
      <c r="D26" s="15"/>
      <c r="E26" s="15"/>
      <c r="F26" s="15"/>
      <c r="G26" s="15"/>
      <c r="H26" s="15"/>
      <c r="I26" s="15"/>
      <c r="J26" s="158" t="s">
        <v>135</v>
      </c>
      <c r="K26" s="158"/>
      <c r="L26" s="158"/>
      <c r="M26" s="158"/>
      <c r="N26" s="158"/>
      <c r="O26" s="15"/>
      <c r="P26" s="15"/>
    </row>
    <row r="27" spans="1:16" x14ac:dyDescent="0.15">
      <c r="A27" s="15"/>
      <c r="B27" s="15"/>
      <c r="C27" s="15"/>
      <c r="D27" s="15"/>
      <c r="E27" s="15"/>
      <c r="F27" s="15"/>
      <c r="G27" s="15"/>
      <c r="H27" s="15"/>
      <c r="I27" s="15"/>
      <c r="J27" s="21"/>
      <c r="K27" s="21"/>
      <c r="L27" s="21"/>
      <c r="M27" s="21"/>
      <c r="N27" s="21"/>
      <c r="O27" s="15"/>
      <c r="P27" s="15"/>
    </row>
    <row r="28" spans="1:16" x14ac:dyDescent="0.15">
      <c r="A28" s="15"/>
      <c r="B28" s="15"/>
      <c r="C28" s="15"/>
      <c r="D28" s="15"/>
      <c r="E28" s="15"/>
      <c r="F28" s="15"/>
      <c r="G28" s="15"/>
      <c r="H28" s="15"/>
      <c r="I28" s="15"/>
      <c r="J28" s="16"/>
      <c r="K28" s="17"/>
      <c r="L28" s="17"/>
      <c r="M28" s="17"/>
      <c r="N28" s="17"/>
      <c r="O28" s="15"/>
      <c r="P28" s="15"/>
    </row>
    <row r="29" spans="1:16" x14ac:dyDescent="0.15">
      <c r="A29" s="15"/>
      <c r="B29" s="15"/>
      <c r="C29" s="15"/>
      <c r="D29" s="15"/>
      <c r="E29" s="15"/>
      <c r="F29" s="15"/>
      <c r="G29" s="15"/>
      <c r="H29" s="15"/>
      <c r="I29" s="15"/>
      <c r="J29" s="158" t="s">
        <v>426</v>
      </c>
      <c r="K29" s="158"/>
      <c r="L29" s="158"/>
      <c r="M29" s="158"/>
      <c r="N29" s="158"/>
      <c r="O29" s="15"/>
      <c r="P29" s="15"/>
    </row>
    <row r="30" spans="1:16" x14ac:dyDescent="0.15">
      <c r="A30" s="15"/>
      <c r="B30" s="15"/>
      <c r="C30" s="15"/>
      <c r="D30" s="15"/>
      <c r="E30" s="15"/>
      <c r="G30" s="15"/>
      <c r="H30" s="15"/>
      <c r="I30" s="15"/>
      <c r="J30" s="17"/>
      <c r="K30" s="17"/>
      <c r="L30" s="17"/>
      <c r="M30" s="17"/>
      <c r="N30" s="17"/>
      <c r="O30" s="15"/>
      <c r="P30" s="15"/>
    </row>
    <row r="31" spans="1:16" x14ac:dyDescent="0.15">
      <c r="A31" s="15"/>
      <c r="B31" s="15"/>
      <c r="C31" s="15"/>
      <c r="D31" s="15"/>
      <c r="E31" s="15"/>
      <c r="G31" s="15"/>
      <c r="H31" s="15"/>
      <c r="I31" s="15"/>
      <c r="J31" s="17"/>
      <c r="K31" s="17"/>
      <c r="L31" s="17"/>
      <c r="M31" s="17"/>
      <c r="N31" s="17"/>
      <c r="O31" s="15"/>
      <c r="P31" s="15"/>
    </row>
    <row r="32" spans="1:16" x14ac:dyDescent="0.15">
      <c r="A32" s="15"/>
      <c r="B32" s="15"/>
      <c r="C32" s="15"/>
      <c r="D32" s="15"/>
      <c r="E32" s="15"/>
      <c r="G32" s="15"/>
      <c r="H32" s="15"/>
      <c r="I32" s="15"/>
      <c r="J32" s="17"/>
      <c r="K32" s="17"/>
      <c r="L32" s="17"/>
      <c r="M32" s="17"/>
      <c r="N32" s="17"/>
      <c r="O32" s="15"/>
      <c r="P32" s="15"/>
    </row>
    <row r="33" spans="1:16" x14ac:dyDescent="0.15">
      <c r="A33" s="15"/>
      <c r="B33" s="15"/>
      <c r="C33" s="15"/>
      <c r="D33" s="15"/>
      <c r="E33" s="15"/>
      <c r="G33" s="15"/>
      <c r="H33" s="15"/>
      <c r="I33" s="15"/>
      <c r="J33" s="154" t="s">
        <v>131</v>
      </c>
      <c r="K33" s="18" t="s">
        <v>129</v>
      </c>
      <c r="L33" s="18" t="s">
        <v>130</v>
      </c>
      <c r="M33" s="17"/>
      <c r="N33" s="17"/>
      <c r="O33" s="15"/>
      <c r="P33" s="15"/>
    </row>
    <row r="34" spans="1:16" ht="60" customHeight="1" x14ac:dyDescent="0.15">
      <c r="A34" s="15"/>
      <c r="B34" s="15"/>
      <c r="C34" s="15"/>
      <c r="D34" s="15"/>
      <c r="E34" s="15"/>
      <c r="G34" s="15"/>
      <c r="H34" s="15"/>
      <c r="I34" s="15"/>
      <c r="J34" s="155"/>
      <c r="K34" s="19"/>
      <c r="L34" s="19"/>
      <c r="M34" s="15"/>
      <c r="N34" s="15"/>
      <c r="O34" s="15"/>
      <c r="P34" s="15"/>
    </row>
    <row r="35" spans="1:16" x14ac:dyDescent="0.15">
      <c r="A35" s="15"/>
      <c r="B35" s="15"/>
      <c r="C35" s="15"/>
      <c r="D35" s="15"/>
      <c r="E35" s="15"/>
      <c r="F35" s="15"/>
      <c r="G35" s="15"/>
      <c r="H35" s="15"/>
      <c r="I35" s="15"/>
      <c r="J35" s="15"/>
      <c r="K35" s="15"/>
      <c r="L35" s="15"/>
      <c r="M35" s="15"/>
      <c r="N35" s="15"/>
      <c r="O35" s="15"/>
      <c r="P35" s="15"/>
    </row>
    <row r="36" spans="1:16" x14ac:dyDescent="0.15">
      <c r="A36" s="15"/>
      <c r="B36" s="15"/>
      <c r="C36" s="15"/>
      <c r="D36" s="15"/>
      <c r="E36" s="15"/>
      <c r="F36" s="15"/>
      <c r="G36" s="15"/>
      <c r="H36" s="15"/>
      <c r="I36" s="15"/>
      <c r="J36" s="15"/>
      <c r="K36" s="15"/>
      <c r="L36" s="15"/>
      <c r="M36" s="15"/>
      <c r="N36" s="15"/>
      <c r="O36" s="15"/>
      <c r="P36" s="15"/>
    </row>
    <row r="37" spans="1:16" x14ac:dyDescent="0.15">
      <c r="A37" s="15"/>
      <c r="B37" s="15"/>
      <c r="C37" s="15"/>
      <c r="D37" s="15"/>
      <c r="E37" s="15"/>
      <c r="F37" s="15"/>
      <c r="G37" s="15"/>
      <c r="H37" s="15"/>
      <c r="I37" s="15"/>
      <c r="J37" s="15"/>
      <c r="K37" s="15"/>
      <c r="L37" s="15"/>
      <c r="M37" s="15"/>
      <c r="N37" s="15"/>
      <c r="O37" s="15"/>
      <c r="P37" s="15"/>
    </row>
    <row r="38" spans="1:16" x14ac:dyDescent="0.15">
      <c r="A38" s="15"/>
      <c r="B38" s="15"/>
      <c r="C38" s="15"/>
      <c r="D38" s="15"/>
      <c r="E38" s="15"/>
      <c r="F38" s="15"/>
      <c r="G38" s="15"/>
      <c r="H38" s="15"/>
      <c r="I38" s="15"/>
      <c r="J38" s="15"/>
      <c r="K38" s="15"/>
      <c r="L38" s="15"/>
      <c r="M38" s="15"/>
      <c r="N38" s="15"/>
      <c r="O38" s="15"/>
      <c r="P38" s="15"/>
    </row>
    <row r="39" spans="1:16" x14ac:dyDescent="0.15">
      <c r="A39" s="15"/>
      <c r="B39" s="15"/>
      <c r="C39" s="15"/>
      <c r="D39" s="15"/>
      <c r="E39" s="15"/>
      <c r="F39" s="15"/>
      <c r="G39" s="15"/>
      <c r="H39" s="15"/>
      <c r="I39" s="15"/>
      <c r="J39" s="15"/>
      <c r="K39" s="15"/>
      <c r="L39" s="15"/>
      <c r="M39" s="15"/>
      <c r="N39" s="15"/>
      <c r="O39" s="15"/>
      <c r="P39" s="15"/>
    </row>
    <row r="40" spans="1:16" x14ac:dyDescent="0.15">
      <c r="A40" s="15"/>
      <c r="B40" s="15"/>
      <c r="C40" s="15"/>
      <c r="D40" s="15"/>
      <c r="E40" s="15"/>
      <c r="F40" s="15"/>
      <c r="G40" s="15"/>
      <c r="H40" s="15"/>
      <c r="I40" s="15"/>
      <c r="J40" s="15"/>
      <c r="K40" s="15"/>
      <c r="L40" s="15"/>
      <c r="M40" s="15"/>
      <c r="N40" s="15"/>
      <c r="O40" s="15"/>
      <c r="P40" s="15"/>
    </row>
    <row r="41" spans="1:16" x14ac:dyDescent="0.15">
      <c r="A41" s="15"/>
      <c r="B41" s="15"/>
      <c r="C41" s="15"/>
      <c r="D41" s="15"/>
      <c r="E41" s="15"/>
      <c r="F41" s="15"/>
      <c r="G41" s="15"/>
      <c r="H41" s="15"/>
      <c r="I41" s="15"/>
      <c r="J41" s="15"/>
      <c r="K41" s="15"/>
      <c r="L41" s="15"/>
      <c r="M41" s="15"/>
      <c r="N41" s="15"/>
      <c r="O41" s="15"/>
      <c r="P41" s="15"/>
    </row>
    <row r="42" spans="1:16" x14ac:dyDescent="0.15">
      <c r="A42" s="15"/>
      <c r="B42" s="15"/>
      <c r="C42" s="15"/>
      <c r="D42" s="15"/>
      <c r="E42" s="15"/>
      <c r="F42" s="15"/>
      <c r="G42" s="15"/>
      <c r="H42" s="15"/>
      <c r="I42" s="15"/>
      <c r="J42" s="15"/>
      <c r="K42" s="15"/>
      <c r="L42" s="15"/>
      <c r="M42" s="15"/>
      <c r="N42" s="15"/>
      <c r="O42" s="15"/>
      <c r="P42" s="15"/>
    </row>
    <row r="43" spans="1:16" x14ac:dyDescent="0.15">
      <c r="A43" s="15"/>
      <c r="B43" s="15"/>
      <c r="C43" s="15"/>
      <c r="D43" s="15"/>
      <c r="E43" s="15"/>
      <c r="F43" s="15"/>
      <c r="G43" s="15"/>
      <c r="H43" s="15"/>
      <c r="I43" s="15"/>
      <c r="J43" s="15"/>
      <c r="K43" s="15"/>
      <c r="L43" s="15"/>
      <c r="M43" s="15"/>
      <c r="N43" s="15"/>
      <c r="O43" s="15"/>
      <c r="P43" s="15"/>
    </row>
    <row r="44" spans="1:16" x14ac:dyDescent="0.15">
      <c r="A44" s="15"/>
      <c r="B44" s="15"/>
      <c r="C44" s="15"/>
      <c r="D44" s="15"/>
      <c r="E44" s="15"/>
      <c r="F44" s="15"/>
      <c r="G44" s="15"/>
      <c r="H44" s="15"/>
      <c r="I44" s="15"/>
      <c r="J44" s="15"/>
      <c r="K44" s="15"/>
      <c r="L44" s="15"/>
      <c r="M44" s="15"/>
      <c r="N44" s="15"/>
      <c r="O44" s="15"/>
      <c r="P44" s="15"/>
    </row>
    <row r="45" spans="1:16" x14ac:dyDescent="0.15">
      <c r="A45" s="15"/>
      <c r="B45" s="15"/>
      <c r="C45" s="15"/>
      <c r="D45" s="15"/>
      <c r="E45" s="15"/>
      <c r="F45" s="15"/>
      <c r="G45" s="15"/>
      <c r="H45" s="15"/>
      <c r="I45" s="15"/>
      <c r="J45" s="15"/>
      <c r="K45" s="15"/>
      <c r="L45" s="15"/>
      <c r="M45" s="15"/>
      <c r="N45" s="15"/>
      <c r="O45" s="15"/>
      <c r="P45" s="15"/>
    </row>
    <row r="46" spans="1:16" x14ac:dyDescent="0.15">
      <c r="A46" s="15"/>
      <c r="B46" s="15"/>
      <c r="C46" s="15"/>
      <c r="D46" s="15"/>
      <c r="E46" s="15"/>
      <c r="F46" s="15"/>
      <c r="G46" s="15"/>
      <c r="H46" s="15"/>
      <c r="I46" s="15"/>
      <c r="J46" s="15"/>
      <c r="K46" s="15"/>
      <c r="L46" s="15"/>
      <c r="M46" s="15"/>
      <c r="N46" s="15"/>
      <c r="O46" s="15"/>
      <c r="P46" s="15"/>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firstPageNumber="6" orientation="landscape"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202"/>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x14ac:dyDescent="0.15"/>
  <cols>
    <col min="1" max="1" width="2.625" style="84" customWidth="1"/>
    <col min="2" max="2" width="4.5" style="85" bestFit="1" customWidth="1"/>
    <col min="3" max="3" width="16.625" style="84" customWidth="1"/>
    <col min="4" max="4" width="5.625" style="86" bestFit="1" customWidth="1"/>
    <col min="5" max="5" width="60.625" style="84" customWidth="1"/>
    <col min="6" max="8" width="10.625" style="84" customWidth="1"/>
    <col min="9" max="9" width="60.625" style="84" customWidth="1"/>
    <col min="10" max="10" width="15.625" style="84" customWidth="1"/>
    <col min="11" max="191" width="9" style="84"/>
    <col min="192" max="192" width="2.625" style="84" customWidth="1"/>
    <col min="193" max="193" width="24.625" style="84" customWidth="1"/>
    <col min="194" max="194" width="60.625" style="84" customWidth="1"/>
    <col min="195" max="196" width="24.625" style="84" customWidth="1"/>
    <col min="197" max="197" width="10.25" style="84" bestFit="1" customWidth="1"/>
    <col min="198" max="198" width="60.625" style="84" customWidth="1"/>
    <col min="199" max="199" width="15.625" style="84" customWidth="1"/>
    <col min="200" max="200" width="60.625" style="84" customWidth="1"/>
    <col min="201" max="201" width="8.75" style="84" bestFit="1" customWidth="1"/>
    <col min="202" max="203" width="9.625" style="84" customWidth="1"/>
    <col min="204" max="206" width="60.625" style="84" customWidth="1"/>
    <col min="207" max="447" width="9" style="84"/>
    <col min="448" max="448" width="2.625" style="84" customWidth="1"/>
    <col min="449" max="449" width="24.625" style="84" customWidth="1"/>
    <col min="450" max="450" width="60.625" style="84" customWidth="1"/>
    <col min="451" max="452" width="24.625" style="84" customWidth="1"/>
    <col min="453" max="453" width="10.25" style="84" bestFit="1" customWidth="1"/>
    <col min="454" max="454" width="60.625" style="84" customWidth="1"/>
    <col min="455" max="455" width="15.625" style="84" customWidth="1"/>
    <col min="456" max="456" width="60.625" style="84" customWidth="1"/>
    <col min="457" max="457" width="8.75" style="84" bestFit="1" customWidth="1"/>
    <col min="458" max="459" width="9.625" style="84" customWidth="1"/>
    <col min="460" max="462" width="60.625" style="84" customWidth="1"/>
    <col min="463" max="703" width="9" style="84"/>
    <col min="704" max="704" width="2.625" style="84" customWidth="1"/>
    <col min="705" max="705" width="24.625" style="84" customWidth="1"/>
    <col min="706" max="706" width="60.625" style="84" customWidth="1"/>
    <col min="707" max="708" width="24.625" style="84" customWidth="1"/>
    <col min="709" max="709" width="10.25" style="84" bestFit="1" customWidth="1"/>
    <col min="710" max="710" width="60.625" style="84" customWidth="1"/>
    <col min="711" max="711" width="15.625" style="84" customWidth="1"/>
    <col min="712" max="712" width="60.625" style="84" customWidth="1"/>
    <col min="713" max="713" width="8.75" style="84" bestFit="1" customWidth="1"/>
    <col min="714" max="715" width="9.625" style="84" customWidth="1"/>
    <col min="716" max="718" width="60.625" style="84" customWidth="1"/>
    <col min="719" max="959" width="9" style="84"/>
    <col min="960" max="960" width="2.625" style="84" customWidth="1"/>
    <col min="961" max="961" width="24.625" style="84" customWidth="1"/>
    <col min="962" max="962" width="60.625" style="84" customWidth="1"/>
    <col min="963" max="964" width="24.625" style="84" customWidth="1"/>
    <col min="965" max="965" width="10.25" style="84" bestFit="1" customWidth="1"/>
    <col min="966" max="966" width="60.625" style="84" customWidth="1"/>
    <col min="967" max="967" width="15.625" style="84" customWidth="1"/>
    <col min="968" max="968" width="60.625" style="84" customWidth="1"/>
    <col min="969" max="969" width="8.75" style="84" bestFit="1" customWidth="1"/>
    <col min="970" max="971" width="9.625" style="84" customWidth="1"/>
    <col min="972" max="974" width="60.625" style="84" customWidth="1"/>
    <col min="975" max="1215" width="9" style="84"/>
    <col min="1216" max="1216" width="2.625" style="84" customWidth="1"/>
    <col min="1217" max="1217" width="24.625" style="84" customWidth="1"/>
    <col min="1218" max="1218" width="60.625" style="84" customWidth="1"/>
    <col min="1219" max="1220" width="24.625" style="84" customWidth="1"/>
    <col min="1221" max="1221" width="10.25" style="84" bestFit="1" customWidth="1"/>
    <col min="1222" max="1222" width="60.625" style="84" customWidth="1"/>
    <col min="1223" max="1223" width="15.625" style="84" customWidth="1"/>
    <col min="1224" max="1224" width="60.625" style="84" customWidth="1"/>
    <col min="1225" max="1225" width="8.75" style="84" bestFit="1" customWidth="1"/>
    <col min="1226" max="1227" width="9.625" style="84" customWidth="1"/>
    <col min="1228" max="1230" width="60.625" style="84" customWidth="1"/>
    <col min="1231" max="1471" width="9" style="84"/>
    <col min="1472" max="1472" width="2.625" style="84" customWidth="1"/>
    <col min="1473" max="1473" width="24.625" style="84" customWidth="1"/>
    <col min="1474" max="1474" width="60.625" style="84" customWidth="1"/>
    <col min="1475" max="1476" width="24.625" style="84" customWidth="1"/>
    <col min="1477" max="1477" width="10.25" style="84" bestFit="1" customWidth="1"/>
    <col min="1478" max="1478" width="60.625" style="84" customWidth="1"/>
    <col min="1479" max="1479" width="15.625" style="84" customWidth="1"/>
    <col min="1480" max="1480" width="60.625" style="84" customWidth="1"/>
    <col min="1481" max="1481" width="8.75" style="84" bestFit="1" customWidth="1"/>
    <col min="1482" max="1483" width="9.625" style="84" customWidth="1"/>
    <col min="1484" max="1486" width="60.625" style="84" customWidth="1"/>
    <col min="1487" max="1727" width="9" style="84"/>
    <col min="1728" max="1728" width="2.625" style="84" customWidth="1"/>
    <col min="1729" max="1729" width="24.625" style="84" customWidth="1"/>
    <col min="1730" max="1730" width="60.625" style="84" customWidth="1"/>
    <col min="1731" max="1732" width="24.625" style="84" customWidth="1"/>
    <col min="1733" max="1733" width="10.25" style="84" bestFit="1" customWidth="1"/>
    <col min="1734" max="1734" width="60.625" style="84" customWidth="1"/>
    <col min="1735" max="1735" width="15.625" style="84" customWidth="1"/>
    <col min="1736" max="1736" width="60.625" style="84" customWidth="1"/>
    <col min="1737" max="1737" width="8.75" style="84" bestFit="1" customWidth="1"/>
    <col min="1738" max="1739" width="9.625" style="84" customWidth="1"/>
    <col min="1740" max="1742" width="60.625" style="84" customWidth="1"/>
    <col min="1743" max="1983" width="9" style="84"/>
    <col min="1984" max="1984" width="2.625" style="84" customWidth="1"/>
    <col min="1985" max="1985" width="24.625" style="84" customWidth="1"/>
    <col min="1986" max="1986" width="60.625" style="84" customWidth="1"/>
    <col min="1987" max="1988" width="24.625" style="84" customWidth="1"/>
    <col min="1989" max="1989" width="10.25" style="84" bestFit="1" customWidth="1"/>
    <col min="1990" max="1990" width="60.625" style="84" customWidth="1"/>
    <col min="1991" max="1991" width="15.625" style="84" customWidth="1"/>
    <col min="1992" max="1992" width="60.625" style="84" customWidth="1"/>
    <col min="1993" max="1993" width="8.75" style="84" bestFit="1" customWidth="1"/>
    <col min="1994" max="1995" width="9.625" style="84" customWidth="1"/>
    <col min="1996" max="1998" width="60.625" style="84" customWidth="1"/>
    <col min="1999" max="2239" width="9" style="84"/>
    <col min="2240" max="2240" width="2.625" style="84" customWidth="1"/>
    <col min="2241" max="2241" width="24.625" style="84" customWidth="1"/>
    <col min="2242" max="2242" width="60.625" style="84" customWidth="1"/>
    <col min="2243" max="2244" width="24.625" style="84" customWidth="1"/>
    <col min="2245" max="2245" width="10.25" style="84" bestFit="1" customWidth="1"/>
    <col min="2246" max="2246" width="60.625" style="84" customWidth="1"/>
    <col min="2247" max="2247" width="15.625" style="84" customWidth="1"/>
    <col min="2248" max="2248" width="60.625" style="84" customWidth="1"/>
    <col min="2249" max="2249" width="8.75" style="84" bestFit="1" customWidth="1"/>
    <col min="2250" max="2251" width="9.625" style="84" customWidth="1"/>
    <col min="2252" max="2254" width="60.625" style="84" customWidth="1"/>
    <col min="2255" max="2495" width="9" style="84"/>
    <col min="2496" max="2496" width="2.625" style="84" customWidth="1"/>
    <col min="2497" max="2497" width="24.625" style="84" customWidth="1"/>
    <col min="2498" max="2498" width="60.625" style="84" customWidth="1"/>
    <col min="2499" max="2500" width="24.625" style="84" customWidth="1"/>
    <col min="2501" max="2501" width="10.25" style="84" bestFit="1" customWidth="1"/>
    <col min="2502" max="2502" width="60.625" style="84" customWidth="1"/>
    <col min="2503" max="2503" width="15.625" style="84" customWidth="1"/>
    <col min="2504" max="2504" width="60.625" style="84" customWidth="1"/>
    <col min="2505" max="2505" width="8.75" style="84" bestFit="1" customWidth="1"/>
    <col min="2506" max="2507" width="9.625" style="84" customWidth="1"/>
    <col min="2508" max="2510" width="60.625" style="84" customWidth="1"/>
    <col min="2511" max="2751" width="9" style="84"/>
    <col min="2752" max="2752" width="2.625" style="84" customWidth="1"/>
    <col min="2753" max="2753" width="24.625" style="84" customWidth="1"/>
    <col min="2754" max="2754" width="60.625" style="84" customWidth="1"/>
    <col min="2755" max="2756" width="24.625" style="84" customWidth="1"/>
    <col min="2757" max="2757" width="10.25" style="84" bestFit="1" customWidth="1"/>
    <col min="2758" max="2758" width="60.625" style="84" customWidth="1"/>
    <col min="2759" max="2759" width="15.625" style="84" customWidth="1"/>
    <col min="2760" max="2760" width="60.625" style="84" customWidth="1"/>
    <col min="2761" max="2761" width="8.75" style="84" bestFit="1" customWidth="1"/>
    <col min="2762" max="2763" width="9.625" style="84" customWidth="1"/>
    <col min="2764" max="2766" width="60.625" style="84" customWidth="1"/>
    <col min="2767" max="3007" width="9" style="84"/>
    <col min="3008" max="3008" width="2.625" style="84" customWidth="1"/>
    <col min="3009" max="3009" width="24.625" style="84" customWidth="1"/>
    <col min="3010" max="3010" width="60.625" style="84" customWidth="1"/>
    <col min="3011" max="3012" width="24.625" style="84" customWidth="1"/>
    <col min="3013" max="3013" width="10.25" style="84" bestFit="1" customWidth="1"/>
    <col min="3014" max="3014" width="60.625" style="84" customWidth="1"/>
    <col min="3015" max="3015" width="15.625" style="84" customWidth="1"/>
    <col min="3016" max="3016" width="60.625" style="84" customWidth="1"/>
    <col min="3017" max="3017" width="8.75" style="84" bestFit="1" customWidth="1"/>
    <col min="3018" max="3019" width="9.625" style="84" customWidth="1"/>
    <col min="3020" max="3022" width="60.625" style="84" customWidth="1"/>
    <col min="3023" max="3263" width="9" style="84"/>
    <col min="3264" max="3264" width="2.625" style="84" customWidth="1"/>
    <col min="3265" max="3265" width="24.625" style="84" customWidth="1"/>
    <col min="3266" max="3266" width="60.625" style="84" customWidth="1"/>
    <col min="3267" max="3268" width="24.625" style="84" customWidth="1"/>
    <col min="3269" max="3269" width="10.25" style="84" bestFit="1" customWidth="1"/>
    <col min="3270" max="3270" width="60.625" style="84" customWidth="1"/>
    <col min="3271" max="3271" width="15.625" style="84" customWidth="1"/>
    <col min="3272" max="3272" width="60.625" style="84" customWidth="1"/>
    <col min="3273" max="3273" width="8.75" style="84" bestFit="1" customWidth="1"/>
    <col min="3274" max="3275" width="9.625" style="84" customWidth="1"/>
    <col min="3276" max="3278" width="60.625" style="84" customWidth="1"/>
    <col min="3279" max="3519" width="9" style="84"/>
    <col min="3520" max="3520" width="2.625" style="84" customWidth="1"/>
    <col min="3521" max="3521" width="24.625" style="84" customWidth="1"/>
    <col min="3522" max="3522" width="60.625" style="84" customWidth="1"/>
    <col min="3523" max="3524" width="24.625" style="84" customWidth="1"/>
    <col min="3525" max="3525" width="10.25" style="84" bestFit="1" customWidth="1"/>
    <col min="3526" max="3526" width="60.625" style="84" customWidth="1"/>
    <col min="3527" max="3527" width="15.625" style="84" customWidth="1"/>
    <col min="3528" max="3528" width="60.625" style="84" customWidth="1"/>
    <col min="3529" max="3529" width="8.75" style="84" bestFit="1" customWidth="1"/>
    <col min="3530" max="3531" width="9.625" style="84" customWidth="1"/>
    <col min="3532" max="3534" width="60.625" style="84" customWidth="1"/>
    <col min="3535" max="3775" width="9" style="84"/>
    <col min="3776" max="3776" width="2.625" style="84" customWidth="1"/>
    <col min="3777" max="3777" width="24.625" style="84" customWidth="1"/>
    <col min="3778" max="3778" width="60.625" style="84" customWidth="1"/>
    <col min="3779" max="3780" width="24.625" style="84" customWidth="1"/>
    <col min="3781" max="3781" width="10.25" style="84" bestFit="1" customWidth="1"/>
    <col min="3782" max="3782" width="60.625" style="84" customWidth="1"/>
    <col min="3783" max="3783" width="15.625" style="84" customWidth="1"/>
    <col min="3784" max="3784" width="60.625" style="84" customWidth="1"/>
    <col min="3785" max="3785" width="8.75" style="84" bestFit="1" customWidth="1"/>
    <col min="3786" max="3787" width="9.625" style="84" customWidth="1"/>
    <col min="3788" max="3790" width="60.625" style="84" customWidth="1"/>
    <col min="3791" max="4031" width="9" style="84"/>
    <col min="4032" max="4032" width="2.625" style="84" customWidth="1"/>
    <col min="4033" max="4033" width="24.625" style="84" customWidth="1"/>
    <col min="4034" max="4034" width="60.625" style="84" customWidth="1"/>
    <col min="4035" max="4036" width="24.625" style="84" customWidth="1"/>
    <col min="4037" max="4037" width="10.25" style="84" bestFit="1" customWidth="1"/>
    <col min="4038" max="4038" width="60.625" style="84" customWidth="1"/>
    <col min="4039" max="4039" width="15.625" style="84" customWidth="1"/>
    <col min="4040" max="4040" width="60.625" style="84" customWidth="1"/>
    <col min="4041" max="4041" width="8.75" style="84" bestFit="1" customWidth="1"/>
    <col min="4042" max="4043" width="9.625" style="84" customWidth="1"/>
    <col min="4044" max="4046" width="60.625" style="84" customWidth="1"/>
    <col min="4047" max="4287" width="9" style="84"/>
    <col min="4288" max="4288" width="2.625" style="84" customWidth="1"/>
    <col min="4289" max="4289" width="24.625" style="84" customWidth="1"/>
    <col min="4290" max="4290" width="60.625" style="84" customWidth="1"/>
    <col min="4291" max="4292" width="24.625" style="84" customWidth="1"/>
    <col min="4293" max="4293" width="10.25" style="84" bestFit="1" customWidth="1"/>
    <col min="4294" max="4294" width="60.625" style="84" customWidth="1"/>
    <col min="4295" max="4295" width="15.625" style="84" customWidth="1"/>
    <col min="4296" max="4296" width="60.625" style="84" customWidth="1"/>
    <col min="4297" max="4297" width="8.75" style="84" bestFit="1" customWidth="1"/>
    <col min="4298" max="4299" width="9.625" style="84" customWidth="1"/>
    <col min="4300" max="4302" width="60.625" style="84" customWidth="1"/>
    <col min="4303" max="4543" width="9" style="84"/>
    <col min="4544" max="4544" width="2.625" style="84" customWidth="1"/>
    <col min="4545" max="4545" width="24.625" style="84" customWidth="1"/>
    <col min="4546" max="4546" width="60.625" style="84" customWidth="1"/>
    <col min="4547" max="4548" width="24.625" style="84" customWidth="1"/>
    <col min="4549" max="4549" width="10.25" style="84" bestFit="1" customWidth="1"/>
    <col min="4550" max="4550" width="60.625" style="84" customWidth="1"/>
    <col min="4551" max="4551" width="15.625" style="84" customWidth="1"/>
    <col min="4552" max="4552" width="60.625" style="84" customWidth="1"/>
    <col min="4553" max="4553" width="8.75" style="84" bestFit="1" customWidth="1"/>
    <col min="4554" max="4555" width="9.625" style="84" customWidth="1"/>
    <col min="4556" max="4558" width="60.625" style="84" customWidth="1"/>
    <col min="4559" max="4799" width="9" style="84"/>
    <col min="4800" max="4800" width="2.625" style="84" customWidth="1"/>
    <col min="4801" max="4801" width="24.625" style="84" customWidth="1"/>
    <col min="4802" max="4802" width="60.625" style="84" customWidth="1"/>
    <col min="4803" max="4804" width="24.625" style="84" customWidth="1"/>
    <col min="4805" max="4805" width="10.25" style="84" bestFit="1" customWidth="1"/>
    <col min="4806" max="4806" width="60.625" style="84" customWidth="1"/>
    <col min="4807" max="4807" width="15.625" style="84" customWidth="1"/>
    <col min="4808" max="4808" width="60.625" style="84" customWidth="1"/>
    <col min="4809" max="4809" width="8.75" style="84" bestFit="1" customWidth="1"/>
    <col min="4810" max="4811" width="9.625" style="84" customWidth="1"/>
    <col min="4812" max="4814" width="60.625" style="84" customWidth="1"/>
    <col min="4815" max="5055" width="9" style="84"/>
    <col min="5056" max="5056" width="2.625" style="84" customWidth="1"/>
    <col min="5057" max="5057" width="24.625" style="84" customWidth="1"/>
    <col min="5058" max="5058" width="60.625" style="84" customWidth="1"/>
    <col min="5059" max="5060" width="24.625" style="84" customWidth="1"/>
    <col min="5061" max="5061" width="10.25" style="84" bestFit="1" customWidth="1"/>
    <col min="5062" max="5062" width="60.625" style="84" customWidth="1"/>
    <col min="5063" max="5063" width="15.625" style="84" customWidth="1"/>
    <col min="5064" max="5064" width="60.625" style="84" customWidth="1"/>
    <col min="5065" max="5065" width="8.75" style="84" bestFit="1" customWidth="1"/>
    <col min="5066" max="5067" width="9.625" style="84" customWidth="1"/>
    <col min="5068" max="5070" width="60.625" style="84" customWidth="1"/>
    <col min="5071" max="5311" width="9" style="84"/>
    <col min="5312" max="5312" width="2.625" style="84" customWidth="1"/>
    <col min="5313" max="5313" width="24.625" style="84" customWidth="1"/>
    <col min="5314" max="5314" width="60.625" style="84" customWidth="1"/>
    <col min="5315" max="5316" width="24.625" style="84" customWidth="1"/>
    <col min="5317" max="5317" width="10.25" style="84" bestFit="1" customWidth="1"/>
    <col min="5318" max="5318" width="60.625" style="84" customWidth="1"/>
    <col min="5319" max="5319" width="15.625" style="84" customWidth="1"/>
    <col min="5320" max="5320" width="60.625" style="84" customWidth="1"/>
    <col min="5321" max="5321" width="8.75" style="84" bestFit="1" customWidth="1"/>
    <col min="5322" max="5323" width="9.625" style="84" customWidth="1"/>
    <col min="5324" max="5326" width="60.625" style="84" customWidth="1"/>
    <col min="5327" max="5567" width="9" style="84"/>
    <col min="5568" max="5568" width="2.625" style="84" customWidth="1"/>
    <col min="5569" max="5569" width="24.625" style="84" customWidth="1"/>
    <col min="5570" max="5570" width="60.625" style="84" customWidth="1"/>
    <col min="5571" max="5572" width="24.625" style="84" customWidth="1"/>
    <col min="5573" max="5573" width="10.25" style="84" bestFit="1" customWidth="1"/>
    <col min="5574" max="5574" width="60.625" style="84" customWidth="1"/>
    <col min="5575" max="5575" width="15.625" style="84" customWidth="1"/>
    <col min="5576" max="5576" width="60.625" style="84" customWidth="1"/>
    <col min="5577" max="5577" width="8.75" style="84" bestFit="1" customWidth="1"/>
    <col min="5578" max="5579" width="9.625" style="84" customWidth="1"/>
    <col min="5580" max="5582" width="60.625" style="84" customWidth="1"/>
    <col min="5583" max="5823" width="9" style="84"/>
    <col min="5824" max="5824" width="2.625" style="84" customWidth="1"/>
    <col min="5825" max="5825" width="24.625" style="84" customWidth="1"/>
    <col min="5826" max="5826" width="60.625" style="84" customWidth="1"/>
    <col min="5827" max="5828" width="24.625" style="84" customWidth="1"/>
    <col min="5829" max="5829" width="10.25" style="84" bestFit="1" customWidth="1"/>
    <col min="5830" max="5830" width="60.625" style="84" customWidth="1"/>
    <col min="5831" max="5831" width="15.625" style="84" customWidth="1"/>
    <col min="5832" max="5832" width="60.625" style="84" customWidth="1"/>
    <col min="5833" max="5833" width="8.75" style="84" bestFit="1" customWidth="1"/>
    <col min="5834" max="5835" width="9.625" style="84" customWidth="1"/>
    <col min="5836" max="5838" width="60.625" style="84" customWidth="1"/>
    <col min="5839" max="6079" width="9" style="84"/>
    <col min="6080" max="6080" width="2.625" style="84" customWidth="1"/>
    <col min="6081" max="6081" width="24.625" style="84" customWidth="1"/>
    <col min="6082" max="6082" width="60.625" style="84" customWidth="1"/>
    <col min="6083" max="6084" width="24.625" style="84" customWidth="1"/>
    <col min="6085" max="6085" width="10.25" style="84" bestFit="1" customWidth="1"/>
    <col min="6086" max="6086" width="60.625" style="84" customWidth="1"/>
    <col min="6087" max="6087" width="15.625" style="84" customWidth="1"/>
    <col min="6088" max="6088" width="60.625" style="84" customWidth="1"/>
    <col min="6089" max="6089" width="8.75" style="84" bestFit="1" customWidth="1"/>
    <col min="6090" max="6091" width="9.625" style="84" customWidth="1"/>
    <col min="6092" max="6094" width="60.625" style="84" customWidth="1"/>
    <col min="6095" max="6335" width="9" style="84"/>
    <col min="6336" max="6336" width="2.625" style="84" customWidth="1"/>
    <col min="6337" max="6337" width="24.625" style="84" customWidth="1"/>
    <col min="6338" max="6338" width="60.625" style="84" customWidth="1"/>
    <col min="6339" max="6340" width="24.625" style="84" customWidth="1"/>
    <col min="6341" max="6341" width="10.25" style="84" bestFit="1" customWidth="1"/>
    <col min="6342" max="6342" width="60.625" style="84" customWidth="1"/>
    <col min="6343" max="6343" width="15.625" style="84" customWidth="1"/>
    <col min="6344" max="6344" width="60.625" style="84" customWidth="1"/>
    <col min="6345" max="6345" width="8.75" style="84" bestFit="1" customWidth="1"/>
    <col min="6346" max="6347" width="9.625" style="84" customWidth="1"/>
    <col min="6348" max="6350" width="60.625" style="84" customWidth="1"/>
    <col min="6351" max="6591" width="9" style="84"/>
    <col min="6592" max="6592" width="2.625" style="84" customWidth="1"/>
    <col min="6593" max="6593" width="24.625" style="84" customWidth="1"/>
    <col min="6594" max="6594" width="60.625" style="84" customWidth="1"/>
    <col min="6595" max="6596" width="24.625" style="84" customWidth="1"/>
    <col min="6597" max="6597" width="10.25" style="84" bestFit="1" customWidth="1"/>
    <col min="6598" max="6598" width="60.625" style="84" customWidth="1"/>
    <col min="6599" max="6599" width="15.625" style="84" customWidth="1"/>
    <col min="6600" max="6600" width="60.625" style="84" customWidth="1"/>
    <col min="6601" max="6601" width="8.75" style="84" bestFit="1" customWidth="1"/>
    <col min="6602" max="6603" width="9.625" style="84" customWidth="1"/>
    <col min="6604" max="6606" width="60.625" style="84" customWidth="1"/>
    <col min="6607" max="6847" width="9" style="84"/>
    <col min="6848" max="6848" width="2.625" style="84" customWidth="1"/>
    <col min="6849" max="6849" width="24.625" style="84" customWidth="1"/>
    <col min="6850" max="6850" width="60.625" style="84" customWidth="1"/>
    <col min="6851" max="6852" width="24.625" style="84" customWidth="1"/>
    <col min="6853" max="6853" width="10.25" style="84" bestFit="1" customWidth="1"/>
    <col min="6854" max="6854" width="60.625" style="84" customWidth="1"/>
    <col min="6855" max="6855" width="15.625" style="84" customWidth="1"/>
    <col min="6856" max="6856" width="60.625" style="84" customWidth="1"/>
    <col min="6857" max="6857" width="8.75" style="84" bestFit="1" customWidth="1"/>
    <col min="6858" max="6859" width="9.625" style="84" customWidth="1"/>
    <col min="6860" max="6862" width="60.625" style="84" customWidth="1"/>
    <col min="6863" max="7103" width="9" style="84"/>
    <col min="7104" max="7104" width="2.625" style="84" customWidth="1"/>
    <col min="7105" max="7105" width="24.625" style="84" customWidth="1"/>
    <col min="7106" max="7106" width="60.625" style="84" customWidth="1"/>
    <col min="7107" max="7108" width="24.625" style="84" customWidth="1"/>
    <col min="7109" max="7109" width="10.25" style="84" bestFit="1" customWidth="1"/>
    <col min="7110" max="7110" width="60.625" style="84" customWidth="1"/>
    <col min="7111" max="7111" width="15.625" style="84" customWidth="1"/>
    <col min="7112" max="7112" width="60.625" style="84" customWidth="1"/>
    <col min="7113" max="7113" width="8.75" style="84" bestFit="1" customWidth="1"/>
    <col min="7114" max="7115" width="9.625" style="84" customWidth="1"/>
    <col min="7116" max="7118" width="60.625" style="84" customWidth="1"/>
    <col min="7119" max="7359" width="9" style="84"/>
    <col min="7360" max="7360" width="2.625" style="84" customWidth="1"/>
    <col min="7361" max="7361" width="24.625" style="84" customWidth="1"/>
    <col min="7362" max="7362" width="60.625" style="84" customWidth="1"/>
    <col min="7363" max="7364" width="24.625" style="84" customWidth="1"/>
    <col min="7365" max="7365" width="10.25" style="84" bestFit="1" customWidth="1"/>
    <col min="7366" max="7366" width="60.625" style="84" customWidth="1"/>
    <col min="7367" max="7367" width="15.625" style="84" customWidth="1"/>
    <col min="7368" max="7368" width="60.625" style="84" customWidth="1"/>
    <col min="7369" max="7369" width="8.75" style="84" bestFit="1" customWidth="1"/>
    <col min="7370" max="7371" width="9.625" style="84" customWidth="1"/>
    <col min="7372" max="7374" width="60.625" style="84" customWidth="1"/>
    <col min="7375" max="7615" width="9" style="84"/>
    <col min="7616" max="7616" width="2.625" style="84" customWidth="1"/>
    <col min="7617" max="7617" width="24.625" style="84" customWidth="1"/>
    <col min="7618" max="7618" width="60.625" style="84" customWidth="1"/>
    <col min="7619" max="7620" width="24.625" style="84" customWidth="1"/>
    <col min="7621" max="7621" width="10.25" style="84" bestFit="1" customWidth="1"/>
    <col min="7622" max="7622" width="60.625" style="84" customWidth="1"/>
    <col min="7623" max="7623" width="15.625" style="84" customWidth="1"/>
    <col min="7624" max="7624" width="60.625" style="84" customWidth="1"/>
    <col min="7625" max="7625" width="8.75" style="84" bestFit="1" customWidth="1"/>
    <col min="7626" max="7627" width="9.625" style="84" customWidth="1"/>
    <col min="7628" max="7630" width="60.625" style="84" customWidth="1"/>
    <col min="7631" max="7871" width="9" style="84"/>
    <col min="7872" max="7872" width="2.625" style="84" customWidth="1"/>
    <col min="7873" max="7873" width="24.625" style="84" customWidth="1"/>
    <col min="7874" max="7874" width="60.625" style="84" customWidth="1"/>
    <col min="7875" max="7876" width="24.625" style="84" customWidth="1"/>
    <col min="7877" max="7877" width="10.25" style="84" bestFit="1" customWidth="1"/>
    <col min="7878" max="7878" width="60.625" style="84" customWidth="1"/>
    <col min="7879" max="7879" width="15.625" style="84" customWidth="1"/>
    <col min="7880" max="7880" width="60.625" style="84" customWidth="1"/>
    <col min="7881" max="7881" width="8.75" style="84" bestFit="1" customWidth="1"/>
    <col min="7882" max="7883" width="9.625" style="84" customWidth="1"/>
    <col min="7884" max="7886" width="60.625" style="84" customWidth="1"/>
    <col min="7887" max="8127" width="9" style="84"/>
    <col min="8128" max="8128" width="2.625" style="84" customWidth="1"/>
    <col min="8129" max="8129" width="24.625" style="84" customWidth="1"/>
    <col min="8130" max="8130" width="60.625" style="84" customWidth="1"/>
    <col min="8131" max="8132" width="24.625" style="84" customWidth="1"/>
    <col min="8133" max="8133" width="10.25" style="84" bestFit="1" customWidth="1"/>
    <col min="8134" max="8134" width="60.625" style="84" customWidth="1"/>
    <col min="8135" max="8135" width="15.625" style="84" customWidth="1"/>
    <col min="8136" max="8136" width="60.625" style="84" customWidth="1"/>
    <col min="8137" max="8137" width="8.75" style="84" bestFit="1" customWidth="1"/>
    <col min="8138" max="8139" width="9.625" style="84" customWidth="1"/>
    <col min="8140" max="8142" width="60.625" style="84" customWidth="1"/>
    <col min="8143" max="8383" width="9" style="84"/>
    <col min="8384" max="8384" width="2.625" style="84" customWidth="1"/>
    <col min="8385" max="8385" width="24.625" style="84" customWidth="1"/>
    <col min="8386" max="8386" width="60.625" style="84" customWidth="1"/>
    <col min="8387" max="8388" width="24.625" style="84" customWidth="1"/>
    <col min="8389" max="8389" width="10.25" style="84" bestFit="1" customWidth="1"/>
    <col min="8390" max="8390" width="60.625" style="84" customWidth="1"/>
    <col min="8391" max="8391" width="15.625" style="84" customWidth="1"/>
    <col min="8392" max="8392" width="60.625" style="84" customWidth="1"/>
    <col min="8393" max="8393" width="8.75" style="84" bestFit="1" customWidth="1"/>
    <col min="8394" max="8395" width="9.625" style="84" customWidth="1"/>
    <col min="8396" max="8398" width="60.625" style="84" customWidth="1"/>
    <col min="8399" max="8639" width="9" style="84"/>
    <col min="8640" max="8640" width="2.625" style="84" customWidth="1"/>
    <col min="8641" max="8641" width="24.625" style="84" customWidth="1"/>
    <col min="8642" max="8642" width="60.625" style="84" customWidth="1"/>
    <col min="8643" max="8644" width="24.625" style="84" customWidth="1"/>
    <col min="8645" max="8645" width="10.25" style="84" bestFit="1" customWidth="1"/>
    <col min="8646" max="8646" width="60.625" style="84" customWidth="1"/>
    <col min="8647" max="8647" width="15.625" style="84" customWidth="1"/>
    <col min="8648" max="8648" width="60.625" style="84" customWidth="1"/>
    <col min="8649" max="8649" width="8.75" style="84" bestFit="1" customWidth="1"/>
    <col min="8650" max="8651" width="9.625" style="84" customWidth="1"/>
    <col min="8652" max="8654" width="60.625" style="84" customWidth="1"/>
    <col min="8655" max="8895" width="9" style="84"/>
    <col min="8896" max="8896" width="2.625" style="84" customWidth="1"/>
    <col min="8897" max="8897" width="24.625" style="84" customWidth="1"/>
    <col min="8898" max="8898" width="60.625" style="84" customWidth="1"/>
    <col min="8899" max="8900" width="24.625" style="84" customWidth="1"/>
    <col min="8901" max="8901" width="10.25" style="84" bestFit="1" customWidth="1"/>
    <col min="8902" max="8902" width="60.625" style="84" customWidth="1"/>
    <col min="8903" max="8903" width="15.625" style="84" customWidth="1"/>
    <col min="8904" max="8904" width="60.625" style="84" customWidth="1"/>
    <col min="8905" max="8905" width="8.75" style="84" bestFit="1" customWidth="1"/>
    <col min="8906" max="8907" width="9.625" style="84" customWidth="1"/>
    <col min="8908" max="8910" width="60.625" style="84" customWidth="1"/>
    <col min="8911" max="9151" width="9" style="84"/>
    <col min="9152" max="9152" width="2.625" style="84" customWidth="1"/>
    <col min="9153" max="9153" width="24.625" style="84" customWidth="1"/>
    <col min="9154" max="9154" width="60.625" style="84" customWidth="1"/>
    <col min="9155" max="9156" width="24.625" style="84" customWidth="1"/>
    <col min="9157" max="9157" width="10.25" style="84" bestFit="1" customWidth="1"/>
    <col min="9158" max="9158" width="60.625" style="84" customWidth="1"/>
    <col min="9159" max="9159" width="15.625" style="84" customWidth="1"/>
    <col min="9160" max="9160" width="60.625" style="84" customWidth="1"/>
    <col min="9161" max="9161" width="8.75" style="84" bestFit="1" customWidth="1"/>
    <col min="9162" max="9163" width="9.625" style="84" customWidth="1"/>
    <col min="9164" max="9166" width="60.625" style="84" customWidth="1"/>
    <col min="9167" max="9407" width="9" style="84"/>
    <col min="9408" max="9408" width="2.625" style="84" customWidth="1"/>
    <col min="9409" max="9409" width="24.625" style="84" customWidth="1"/>
    <col min="9410" max="9410" width="60.625" style="84" customWidth="1"/>
    <col min="9411" max="9412" width="24.625" style="84" customWidth="1"/>
    <col min="9413" max="9413" width="10.25" style="84" bestFit="1" customWidth="1"/>
    <col min="9414" max="9414" width="60.625" style="84" customWidth="1"/>
    <col min="9415" max="9415" width="15.625" style="84" customWidth="1"/>
    <col min="9416" max="9416" width="60.625" style="84" customWidth="1"/>
    <col min="9417" max="9417" width="8.75" style="84" bestFit="1" customWidth="1"/>
    <col min="9418" max="9419" width="9.625" style="84" customWidth="1"/>
    <col min="9420" max="9422" width="60.625" style="84" customWidth="1"/>
    <col min="9423" max="9663" width="9" style="84"/>
    <col min="9664" max="9664" width="2.625" style="84" customWidth="1"/>
    <col min="9665" max="9665" width="24.625" style="84" customWidth="1"/>
    <col min="9666" max="9666" width="60.625" style="84" customWidth="1"/>
    <col min="9667" max="9668" width="24.625" style="84" customWidth="1"/>
    <col min="9669" max="9669" width="10.25" style="84" bestFit="1" customWidth="1"/>
    <col min="9670" max="9670" width="60.625" style="84" customWidth="1"/>
    <col min="9671" max="9671" width="15.625" style="84" customWidth="1"/>
    <col min="9672" max="9672" width="60.625" style="84" customWidth="1"/>
    <col min="9673" max="9673" width="8.75" style="84" bestFit="1" customWidth="1"/>
    <col min="9674" max="9675" width="9.625" style="84" customWidth="1"/>
    <col min="9676" max="9678" width="60.625" style="84" customWidth="1"/>
    <col min="9679" max="9919" width="9" style="84"/>
    <col min="9920" max="9920" width="2.625" style="84" customWidth="1"/>
    <col min="9921" max="9921" width="24.625" style="84" customWidth="1"/>
    <col min="9922" max="9922" width="60.625" style="84" customWidth="1"/>
    <col min="9923" max="9924" width="24.625" style="84" customWidth="1"/>
    <col min="9925" max="9925" width="10.25" style="84" bestFit="1" customWidth="1"/>
    <col min="9926" max="9926" width="60.625" style="84" customWidth="1"/>
    <col min="9927" max="9927" width="15.625" style="84" customWidth="1"/>
    <col min="9928" max="9928" width="60.625" style="84" customWidth="1"/>
    <col min="9929" max="9929" width="8.75" style="84" bestFit="1" customWidth="1"/>
    <col min="9930" max="9931" width="9.625" style="84" customWidth="1"/>
    <col min="9932" max="9934" width="60.625" style="84" customWidth="1"/>
    <col min="9935" max="10175" width="9" style="84"/>
    <col min="10176" max="10176" width="2.625" style="84" customWidth="1"/>
    <col min="10177" max="10177" width="24.625" style="84" customWidth="1"/>
    <col min="10178" max="10178" width="60.625" style="84" customWidth="1"/>
    <col min="10179" max="10180" width="24.625" style="84" customWidth="1"/>
    <col min="10181" max="10181" width="10.25" style="84" bestFit="1" customWidth="1"/>
    <col min="10182" max="10182" width="60.625" style="84" customWidth="1"/>
    <col min="10183" max="10183" width="15.625" style="84" customWidth="1"/>
    <col min="10184" max="10184" width="60.625" style="84" customWidth="1"/>
    <col min="10185" max="10185" width="8.75" style="84" bestFit="1" customWidth="1"/>
    <col min="10186" max="10187" width="9.625" style="84" customWidth="1"/>
    <col min="10188" max="10190" width="60.625" style="84" customWidth="1"/>
    <col min="10191" max="10431" width="9" style="84"/>
    <col min="10432" max="10432" width="2.625" style="84" customWidth="1"/>
    <col min="10433" max="10433" width="24.625" style="84" customWidth="1"/>
    <col min="10434" max="10434" width="60.625" style="84" customWidth="1"/>
    <col min="10435" max="10436" width="24.625" style="84" customWidth="1"/>
    <col min="10437" max="10437" width="10.25" style="84" bestFit="1" customWidth="1"/>
    <col min="10438" max="10438" width="60.625" style="84" customWidth="1"/>
    <col min="10439" max="10439" width="15.625" style="84" customWidth="1"/>
    <col min="10440" max="10440" width="60.625" style="84" customWidth="1"/>
    <col min="10441" max="10441" width="8.75" style="84" bestFit="1" customWidth="1"/>
    <col min="10442" max="10443" width="9.625" style="84" customWidth="1"/>
    <col min="10444" max="10446" width="60.625" style="84" customWidth="1"/>
    <col min="10447" max="10687" width="9" style="84"/>
    <col min="10688" max="10688" width="2.625" style="84" customWidth="1"/>
    <col min="10689" max="10689" width="24.625" style="84" customWidth="1"/>
    <col min="10690" max="10690" width="60.625" style="84" customWidth="1"/>
    <col min="10691" max="10692" width="24.625" style="84" customWidth="1"/>
    <col min="10693" max="10693" width="10.25" style="84" bestFit="1" customWidth="1"/>
    <col min="10694" max="10694" width="60.625" style="84" customWidth="1"/>
    <col min="10695" max="10695" width="15.625" style="84" customWidth="1"/>
    <col min="10696" max="10696" width="60.625" style="84" customWidth="1"/>
    <col min="10697" max="10697" width="8.75" style="84" bestFit="1" customWidth="1"/>
    <col min="10698" max="10699" width="9.625" style="84" customWidth="1"/>
    <col min="10700" max="10702" width="60.625" style="84" customWidth="1"/>
    <col min="10703" max="10943" width="9" style="84"/>
    <col min="10944" max="10944" width="2.625" style="84" customWidth="1"/>
    <col min="10945" max="10945" width="24.625" style="84" customWidth="1"/>
    <col min="10946" max="10946" width="60.625" style="84" customWidth="1"/>
    <col min="10947" max="10948" width="24.625" style="84" customWidth="1"/>
    <col min="10949" max="10949" width="10.25" style="84" bestFit="1" customWidth="1"/>
    <col min="10950" max="10950" width="60.625" style="84" customWidth="1"/>
    <col min="10951" max="10951" width="15.625" style="84" customWidth="1"/>
    <col min="10952" max="10952" width="60.625" style="84" customWidth="1"/>
    <col min="10953" max="10953" width="8.75" style="84" bestFit="1" customWidth="1"/>
    <col min="10954" max="10955" width="9.625" style="84" customWidth="1"/>
    <col min="10956" max="10958" width="60.625" style="84" customWidth="1"/>
    <col min="10959" max="11199" width="9" style="84"/>
    <col min="11200" max="11200" width="2.625" style="84" customWidth="1"/>
    <col min="11201" max="11201" width="24.625" style="84" customWidth="1"/>
    <col min="11202" max="11202" width="60.625" style="84" customWidth="1"/>
    <col min="11203" max="11204" width="24.625" style="84" customWidth="1"/>
    <col min="11205" max="11205" width="10.25" style="84" bestFit="1" customWidth="1"/>
    <col min="11206" max="11206" width="60.625" style="84" customWidth="1"/>
    <col min="11207" max="11207" width="15.625" style="84" customWidth="1"/>
    <col min="11208" max="11208" width="60.625" style="84" customWidth="1"/>
    <col min="11209" max="11209" width="8.75" style="84" bestFit="1" customWidth="1"/>
    <col min="11210" max="11211" width="9.625" style="84" customWidth="1"/>
    <col min="11212" max="11214" width="60.625" style="84" customWidth="1"/>
    <col min="11215" max="11455" width="9" style="84"/>
    <col min="11456" max="11456" width="2.625" style="84" customWidth="1"/>
    <col min="11457" max="11457" width="24.625" style="84" customWidth="1"/>
    <col min="11458" max="11458" width="60.625" style="84" customWidth="1"/>
    <col min="11459" max="11460" width="24.625" style="84" customWidth="1"/>
    <col min="11461" max="11461" width="10.25" style="84" bestFit="1" customWidth="1"/>
    <col min="11462" max="11462" width="60.625" style="84" customWidth="1"/>
    <col min="11463" max="11463" width="15.625" style="84" customWidth="1"/>
    <col min="11464" max="11464" width="60.625" style="84" customWidth="1"/>
    <col min="11465" max="11465" width="8.75" style="84" bestFit="1" customWidth="1"/>
    <col min="11466" max="11467" width="9.625" style="84" customWidth="1"/>
    <col min="11468" max="11470" width="60.625" style="84" customWidth="1"/>
    <col min="11471" max="11711" width="9" style="84"/>
    <col min="11712" max="11712" width="2.625" style="84" customWidth="1"/>
    <col min="11713" max="11713" width="24.625" style="84" customWidth="1"/>
    <col min="11714" max="11714" width="60.625" style="84" customWidth="1"/>
    <col min="11715" max="11716" width="24.625" style="84" customWidth="1"/>
    <col min="11717" max="11717" width="10.25" style="84" bestFit="1" customWidth="1"/>
    <col min="11718" max="11718" width="60.625" style="84" customWidth="1"/>
    <col min="11719" max="11719" width="15.625" style="84" customWidth="1"/>
    <col min="11720" max="11720" width="60.625" style="84" customWidth="1"/>
    <col min="11721" max="11721" width="8.75" style="84" bestFit="1" customWidth="1"/>
    <col min="11722" max="11723" width="9.625" style="84" customWidth="1"/>
    <col min="11724" max="11726" width="60.625" style="84" customWidth="1"/>
    <col min="11727" max="11967" width="9" style="84"/>
    <col min="11968" max="11968" width="2.625" style="84" customWidth="1"/>
    <col min="11969" max="11969" width="24.625" style="84" customWidth="1"/>
    <col min="11970" max="11970" width="60.625" style="84" customWidth="1"/>
    <col min="11971" max="11972" width="24.625" style="84" customWidth="1"/>
    <col min="11973" max="11973" width="10.25" style="84" bestFit="1" customWidth="1"/>
    <col min="11974" max="11974" width="60.625" style="84" customWidth="1"/>
    <col min="11975" max="11975" width="15.625" style="84" customWidth="1"/>
    <col min="11976" max="11976" width="60.625" style="84" customWidth="1"/>
    <col min="11977" max="11977" width="8.75" style="84" bestFit="1" customWidth="1"/>
    <col min="11978" max="11979" width="9.625" style="84" customWidth="1"/>
    <col min="11980" max="11982" width="60.625" style="84" customWidth="1"/>
    <col min="11983" max="12223" width="9" style="84"/>
    <col min="12224" max="12224" width="2.625" style="84" customWidth="1"/>
    <col min="12225" max="12225" width="24.625" style="84" customWidth="1"/>
    <col min="12226" max="12226" width="60.625" style="84" customWidth="1"/>
    <col min="12227" max="12228" width="24.625" style="84" customWidth="1"/>
    <col min="12229" max="12229" width="10.25" style="84" bestFit="1" customWidth="1"/>
    <col min="12230" max="12230" width="60.625" style="84" customWidth="1"/>
    <col min="12231" max="12231" width="15.625" style="84" customWidth="1"/>
    <col min="12232" max="12232" width="60.625" style="84" customWidth="1"/>
    <col min="12233" max="12233" width="8.75" style="84" bestFit="1" customWidth="1"/>
    <col min="12234" max="12235" width="9.625" style="84" customWidth="1"/>
    <col min="12236" max="12238" width="60.625" style="84" customWidth="1"/>
    <col min="12239" max="12479" width="9" style="84"/>
    <col min="12480" max="12480" width="2.625" style="84" customWidth="1"/>
    <col min="12481" max="12481" width="24.625" style="84" customWidth="1"/>
    <col min="12482" max="12482" width="60.625" style="84" customWidth="1"/>
    <col min="12483" max="12484" width="24.625" style="84" customWidth="1"/>
    <col min="12485" max="12485" width="10.25" style="84" bestFit="1" customWidth="1"/>
    <col min="12486" max="12486" width="60.625" style="84" customWidth="1"/>
    <col min="12487" max="12487" width="15.625" style="84" customWidth="1"/>
    <col min="12488" max="12488" width="60.625" style="84" customWidth="1"/>
    <col min="12489" max="12489" width="8.75" style="84" bestFit="1" customWidth="1"/>
    <col min="12490" max="12491" width="9.625" style="84" customWidth="1"/>
    <col min="12492" max="12494" width="60.625" style="84" customWidth="1"/>
    <col min="12495" max="12735" width="9" style="84"/>
    <col min="12736" max="12736" width="2.625" style="84" customWidth="1"/>
    <col min="12737" max="12737" width="24.625" style="84" customWidth="1"/>
    <col min="12738" max="12738" width="60.625" style="84" customWidth="1"/>
    <col min="12739" max="12740" width="24.625" style="84" customWidth="1"/>
    <col min="12741" max="12741" width="10.25" style="84" bestFit="1" customWidth="1"/>
    <col min="12742" max="12742" width="60.625" style="84" customWidth="1"/>
    <col min="12743" max="12743" width="15.625" style="84" customWidth="1"/>
    <col min="12744" max="12744" width="60.625" style="84" customWidth="1"/>
    <col min="12745" max="12745" width="8.75" style="84" bestFit="1" customWidth="1"/>
    <col min="12746" max="12747" width="9.625" style="84" customWidth="1"/>
    <col min="12748" max="12750" width="60.625" style="84" customWidth="1"/>
    <col min="12751" max="12991" width="9" style="84"/>
    <col min="12992" max="12992" width="2.625" style="84" customWidth="1"/>
    <col min="12993" max="12993" width="24.625" style="84" customWidth="1"/>
    <col min="12994" max="12994" width="60.625" style="84" customWidth="1"/>
    <col min="12995" max="12996" width="24.625" style="84" customWidth="1"/>
    <col min="12997" max="12997" width="10.25" style="84" bestFit="1" customWidth="1"/>
    <col min="12998" max="12998" width="60.625" style="84" customWidth="1"/>
    <col min="12999" max="12999" width="15.625" style="84" customWidth="1"/>
    <col min="13000" max="13000" width="60.625" style="84" customWidth="1"/>
    <col min="13001" max="13001" width="8.75" style="84" bestFit="1" customWidth="1"/>
    <col min="13002" max="13003" width="9.625" style="84" customWidth="1"/>
    <col min="13004" max="13006" width="60.625" style="84" customWidth="1"/>
    <col min="13007" max="13247" width="9" style="84"/>
    <col min="13248" max="13248" width="2.625" style="84" customWidth="1"/>
    <col min="13249" max="13249" width="24.625" style="84" customWidth="1"/>
    <col min="13250" max="13250" width="60.625" style="84" customWidth="1"/>
    <col min="13251" max="13252" width="24.625" style="84" customWidth="1"/>
    <col min="13253" max="13253" width="10.25" style="84" bestFit="1" customWidth="1"/>
    <col min="13254" max="13254" width="60.625" style="84" customWidth="1"/>
    <col min="13255" max="13255" width="15.625" style="84" customWidth="1"/>
    <col min="13256" max="13256" width="60.625" style="84" customWidth="1"/>
    <col min="13257" max="13257" width="8.75" style="84" bestFit="1" customWidth="1"/>
    <col min="13258" max="13259" width="9.625" style="84" customWidth="1"/>
    <col min="13260" max="13262" width="60.625" style="84" customWidth="1"/>
    <col min="13263" max="13503" width="9" style="84"/>
    <col min="13504" max="13504" width="2.625" style="84" customWidth="1"/>
    <col min="13505" max="13505" width="24.625" style="84" customWidth="1"/>
    <col min="13506" max="13506" width="60.625" style="84" customWidth="1"/>
    <col min="13507" max="13508" width="24.625" style="84" customWidth="1"/>
    <col min="13509" max="13509" width="10.25" style="84" bestFit="1" customWidth="1"/>
    <col min="13510" max="13510" width="60.625" style="84" customWidth="1"/>
    <col min="13511" max="13511" width="15.625" style="84" customWidth="1"/>
    <col min="13512" max="13512" width="60.625" style="84" customWidth="1"/>
    <col min="13513" max="13513" width="8.75" style="84" bestFit="1" customWidth="1"/>
    <col min="13514" max="13515" width="9.625" style="84" customWidth="1"/>
    <col min="13516" max="13518" width="60.625" style="84" customWidth="1"/>
    <col min="13519" max="13759" width="9" style="84"/>
    <col min="13760" max="13760" width="2.625" style="84" customWidth="1"/>
    <col min="13761" max="13761" width="24.625" style="84" customWidth="1"/>
    <col min="13762" max="13762" width="60.625" style="84" customWidth="1"/>
    <col min="13763" max="13764" width="24.625" style="84" customWidth="1"/>
    <col min="13765" max="13765" width="10.25" style="84" bestFit="1" customWidth="1"/>
    <col min="13766" max="13766" width="60.625" style="84" customWidth="1"/>
    <col min="13767" max="13767" width="15.625" style="84" customWidth="1"/>
    <col min="13768" max="13768" width="60.625" style="84" customWidth="1"/>
    <col min="13769" max="13769" width="8.75" style="84" bestFit="1" customWidth="1"/>
    <col min="13770" max="13771" width="9.625" style="84" customWidth="1"/>
    <col min="13772" max="13774" width="60.625" style="84" customWidth="1"/>
    <col min="13775" max="14015" width="9" style="84"/>
    <col min="14016" max="14016" width="2.625" style="84" customWidth="1"/>
    <col min="14017" max="14017" width="24.625" style="84" customWidth="1"/>
    <col min="14018" max="14018" width="60.625" style="84" customWidth="1"/>
    <col min="14019" max="14020" width="24.625" style="84" customWidth="1"/>
    <col min="14021" max="14021" width="10.25" style="84" bestFit="1" customWidth="1"/>
    <col min="14022" max="14022" width="60.625" style="84" customWidth="1"/>
    <col min="14023" max="14023" width="15.625" style="84" customWidth="1"/>
    <col min="14024" max="14024" width="60.625" style="84" customWidth="1"/>
    <col min="14025" max="14025" width="8.75" style="84" bestFit="1" customWidth="1"/>
    <col min="14026" max="14027" width="9.625" style="84" customWidth="1"/>
    <col min="14028" max="14030" width="60.625" style="84" customWidth="1"/>
    <col min="14031" max="14271" width="9" style="84"/>
    <col min="14272" max="14272" width="2.625" style="84" customWidth="1"/>
    <col min="14273" max="14273" width="24.625" style="84" customWidth="1"/>
    <col min="14274" max="14274" width="60.625" style="84" customWidth="1"/>
    <col min="14275" max="14276" width="24.625" style="84" customWidth="1"/>
    <col min="14277" max="14277" width="10.25" style="84" bestFit="1" customWidth="1"/>
    <col min="14278" max="14278" width="60.625" style="84" customWidth="1"/>
    <col min="14279" max="14279" width="15.625" style="84" customWidth="1"/>
    <col min="14280" max="14280" width="60.625" style="84" customWidth="1"/>
    <col min="14281" max="14281" width="8.75" style="84" bestFit="1" customWidth="1"/>
    <col min="14282" max="14283" width="9.625" style="84" customWidth="1"/>
    <col min="14284" max="14286" width="60.625" style="84" customWidth="1"/>
    <col min="14287" max="14527" width="9" style="84"/>
    <col min="14528" max="14528" width="2.625" style="84" customWidth="1"/>
    <col min="14529" max="14529" width="24.625" style="84" customWidth="1"/>
    <col min="14530" max="14530" width="60.625" style="84" customWidth="1"/>
    <col min="14531" max="14532" width="24.625" style="84" customWidth="1"/>
    <col min="14533" max="14533" width="10.25" style="84" bestFit="1" customWidth="1"/>
    <col min="14534" max="14534" width="60.625" style="84" customWidth="1"/>
    <col min="14535" max="14535" width="15.625" style="84" customWidth="1"/>
    <col min="14536" max="14536" width="60.625" style="84" customWidth="1"/>
    <col min="14537" max="14537" width="8.75" style="84" bestFit="1" customWidth="1"/>
    <col min="14538" max="14539" width="9.625" style="84" customWidth="1"/>
    <col min="14540" max="14542" width="60.625" style="84" customWidth="1"/>
    <col min="14543" max="14783" width="9" style="84"/>
    <col min="14784" max="14784" width="2.625" style="84" customWidth="1"/>
    <col min="14785" max="14785" width="24.625" style="84" customWidth="1"/>
    <col min="14786" max="14786" width="60.625" style="84" customWidth="1"/>
    <col min="14787" max="14788" width="24.625" style="84" customWidth="1"/>
    <col min="14789" max="14789" width="10.25" style="84" bestFit="1" customWidth="1"/>
    <col min="14790" max="14790" width="60.625" style="84" customWidth="1"/>
    <col min="14791" max="14791" width="15.625" style="84" customWidth="1"/>
    <col min="14792" max="14792" width="60.625" style="84" customWidth="1"/>
    <col min="14793" max="14793" width="8.75" style="84" bestFit="1" customWidth="1"/>
    <col min="14794" max="14795" width="9.625" style="84" customWidth="1"/>
    <col min="14796" max="14798" width="60.625" style="84" customWidth="1"/>
    <col min="14799" max="15039" width="9" style="84"/>
    <col min="15040" max="15040" width="2.625" style="84" customWidth="1"/>
    <col min="15041" max="15041" width="24.625" style="84" customWidth="1"/>
    <col min="15042" max="15042" width="60.625" style="84" customWidth="1"/>
    <col min="15043" max="15044" width="24.625" style="84" customWidth="1"/>
    <col min="15045" max="15045" width="10.25" style="84" bestFit="1" customWidth="1"/>
    <col min="15046" max="15046" width="60.625" style="84" customWidth="1"/>
    <col min="15047" max="15047" width="15.625" style="84" customWidth="1"/>
    <col min="15048" max="15048" width="60.625" style="84" customWidth="1"/>
    <col min="15049" max="15049" width="8.75" style="84" bestFit="1" customWidth="1"/>
    <col min="15050" max="15051" width="9.625" style="84" customWidth="1"/>
    <col min="15052" max="15054" width="60.625" style="84" customWidth="1"/>
    <col min="15055" max="15295" width="9" style="84"/>
    <col min="15296" max="15296" width="2.625" style="84" customWidth="1"/>
    <col min="15297" max="15297" width="24.625" style="84" customWidth="1"/>
    <col min="15298" max="15298" width="60.625" style="84" customWidth="1"/>
    <col min="15299" max="15300" width="24.625" style="84" customWidth="1"/>
    <col min="15301" max="15301" width="10.25" style="84" bestFit="1" customWidth="1"/>
    <col min="15302" max="15302" width="60.625" style="84" customWidth="1"/>
    <col min="15303" max="15303" width="15.625" style="84" customWidth="1"/>
    <col min="15304" max="15304" width="60.625" style="84" customWidth="1"/>
    <col min="15305" max="15305" width="8.75" style="84" bestFit="1" customWidth="1"/>
    <col min="15306" max="15307" width="9.625" style="84" customWidth="1"/>
    <col min="15308" max="15310" width="60.625" style="84" customWidth="1"/>
    <col min="15311" max="15551" width="9" style="84"/>
    <col min="15552" max="15552" width="2.625" style="84" customWidth="1"/>
    <col min="15553" max="15553" width="24.625" style="84" customWidth="1"/>
    <col min="15554" max="15554" width="60.625" style="84" customWidth="1"/>
    <col min="15555" max="15556" width="24.625" style="84" customWidth="1"/>
    <col min="15557" max="15557" width="10.25" style="84" bestFit="1" customWidth="1"/>
    <col min="15558" max="15558" width="60.625" style="84" customWidth="1"/>
    <col min="15559" max="15559" width="15.625" style="84" customWidth="1"/>
    <col min="15560" max="15560" width="60.625" style="84" customWidth="1"/>
    <col min="15561" max="15561" width="8.75" style="84" bestFit="1" customWidth="1"/>
    <col min="15562" max="15563" width="9.625" style="84" customWidth="1"/>
    <col min="15564" max="15566" width="60.625" style="84" customWidth="1"/>
    <col min="15567" max="15807" width="9" style="84"/>
    <col min="15808" max="15808" width="2.625" style="84" customWidth="1"/>
    <col min="15809" max="15809" width="24.625" style="84" customWidth="1"/>
    <col min="15810" max="15810" width="60.625" style="84" customWidth="1"/>
    <col min="15811" max="15812" width="24.625" style="84" customWidth="1"/>
    <col min="15813" max="15813" width="10.25" style="84" bestFit="1" customWidth="1"/>
    <col min="15814" max="15814" width="60.625" style="84" customWidth="1"/>
    <col min="15815" max="15815" width="15.625" style="84" customWidth="1"/>
    <col min="15816" max="15816" width="60.625" style="84" customWidth="1"/>
    <col min="15817" max="15817" width="8.75" style="84" bestFit="1" customWidth="1"/>
    <col min="15818" max="15819" width="9.625" style="84" customWidth="1"/>
    <col min="15820" max="15822" width="60.625" style="84" customWidth="1"/>
    <col min="15823" max="16063" width="9" style="84"/>
    <col min="16064" max="16064" width="2.625" style="84" customWidth="1"/>
    <col min="16065" max="16065" width="24.625" style="84" customWidth="1"/>
    <col min="16066" max="16066" width="60.625" style="84" customWidth="1"/>
    <col min="16067" max="16068" width="24.625" style="84" customWidth="1"/>
    <col min="16069" max="16069" width="10.25" style="84" bestFit="1" customWidth="1"/>
    <col min="16070" max="16070" width="60.625" style="84" customWidth="1"/>
    <col min="16071" max="16071" width="15.625" style="84" customWidth="1"/>
    <col min="16072" max="16072" width="60.625" style="84" customWidth="1"/>
    <col min="16073" max="16073" width="8.75" style="84" bestFit="1" customWidth="1"/>
    <col min="16074" max="16075" width="9.625" style="84" customWidth="1"/>
    <col min="16076" max="16078" width="60.625" style="84" customWidth="1"/>
    <col min="16079" max="16384" width="9" style="84"/>
  </cols>
  <sheetData>
    <row r="1" spans="2:10" ht="17.25" x14ac:dyDescent="0.15">
      <c r="B1" s="159" t="s">
        <v>52</v>
      </c>
      <c r="C1" s="159"/>
      <c r="D1" s="159"/>
      <c r="E1" s="159"/>
      <c r="F1" s="159"/>
      <c r="G1" s="159"/>
      <c r="H1" s="159"/>
      <c r="I1" s="159"/>
      <c r="J1" s="159"/>
    </row>
    <row r="2" spans="2:10" ht="24" x14ac:dyDescent="0.15">
      <c r="E2" s="87"/>
      <c r="F2" s="87"/>
      <c r="G2" s="87"/>
      <c r="H2" s="87"/>
      <c r="I2" s="87"/>
      <c r="J2" s="87"/>
    </row>
    <row r="3" spans="2:10" ht="13.5" customHeight="1" x14ac:dyDescent="0.15">
      <c r="B3" s="160" t="s">
        <v>399</v>
      </c>
      <c r="C3" s="160" t="s">
        <v>0</v>
      </c>
      <c r="D3" s="164" t="s">
        <v>1</v>
      </c>
      <c r="E3" s="165"/>
      <c r="F3" s="170" t="s">
        <v>413</v>
      </c>
      <c r="G3" s="171"/>
      <c r="H3" s="188"/>
      <c r="I3" s="160" t="s">
        <v>401</v>
      </c>
      <c r="J3" s="160" t="s">
        <v>402</v>
      </c>
    </row>
    <row r="4" spans="2:10" ht="13.5" customHeight="1" x14ac:dyDescent="0.15">
      <c r="B4" s="161"/>
      <c r="C4" s="161"/>
      <c r="D4" s="166"/>
      <c r="E4" s="167"/>
      <c r="F4" s="160" t="s">
        <v>403</v>
      </c>
      <c r="G4" s="81" t="s">
        <v>404</v>
      </c>
      <c r="H4" s="82"/>
      <c r="I4" s="161"/>
      <c r="J4" s="161"/>
    </row>
    <row r="5" spans="2:10" ht="13.5" customHeight="1" x14ac:dyDescent="0.15">
      <c r="B5" s="161"/>
      <c r="C5" s="161"/>
      <c r="D5" s="166"/>
      <c r="E5" s="167"/>
      <c r="F5" s="162"/>
      <c r="G5" s="78"/>
      <c r="H5" s="83" t="s">
        <v>405</v>
      </c>
      <c r="I5" s="162"/>
      <c r="J5" s="162"/>
    </row>
    <row r="6" spans="2:10" ht="67.5" x14ac:dyDescent="0.15">
      <c r="B6" s="162"/>
      <c r="C6" s="162"/>
      <c r="D6" s="168"/>
      <c r="E6" s="169"/>
      <c r="F6" s="80" t="s">
        <v>406</v>
      </c>
      <c r="G6" s="80" t="s">
        <v>407</v>
      </c>
      <c r="H6" s="80" t="s">
        <v>408</v>
      </c>
      <c r="I6" s="80" t="s">
        <v>409</v>
      </c>
      <c r="J6" s="80" t="s">
        <v>410</v>
      </c>
    </row>
    <row r="7" spans="2:10" ht="13.5" customHeight="1" x14ac:dyDescent="0.15">
      <c r="B7" s="80">
        <v>1</v>
      </c>
      <c r="C7" s="77" t="s">
        <v>315</v>
      </c>
      <c r="D7" s="80" t="s">
        <v>141</v>
      </c>
      <c r="E7" s="79" t="s">
        <v>53</v>
      </c>
      <c r="F7" s="79"/>
      <c r="G7" s="79"/>
      <c r="H7" s="79"/>
      <c r="I7" s="79"/>
      <c r="J7" s="79"/>
    </row>
    <row r="8" spans="2:10" x14ac:dyDescent="0.15">
      <c r="B8" s="160">
        <v>2</v>
      </c>
      <c r="C8" s="163" t="s">
        <v>82</v>
      </c>
      <c r="D8" s="80" t="s">
        <v>141</v>
      </c>
      <c r="E8" s="79" t="s">
        <v>204</v>
      </c>
      <c r="F8" s="79"/>
      <c r="G8" s="79"/>
      <c r="H8" s="79"/>
      <c r="I8" s="79"/>
      <c r="J8" s="79"/>
    </row>
    <row r="9" spans="2:10" x14ac:dyDescent="0.15">
      <c r="B9" s="161"/>
      <c r="C9" s="163"/>
      <c r="D9" s="80" t="s">
        <v>7</v>
      </c>
      <c r="E9" s="79" t="s">
        <v>205</v>
      </c>
      <c r="F9" s="79"/>
      <c r="G9" s="79"/>
      <c r="H9" s="79"/>
      <c r="I9" s="79"/>
      <c r="J9" s="79"/>
    </row>
    <row r="10" spans="2:10" x14ac:dyDescent="0.15">
      <c r="B10" s="161"/>
      <c r="C10" s="163"/>
      <c r="D10" s="80" t="s">
        <v>5</v>
      </c>
      <c r="E10" s="79" t="s">
        <v>162</v>
      </c>
      <c r="F10" s="79"/>
      <c r="G10" s="79"/>
      <c r="H10" s="79"/>
      <c r="I10" s="79"/>
      <c r="J10" s="79"/>
    </row>
    <row r="11" spans="2:10" x14ac:dyDescent="0.15">
      <c r="B11" s="161"/>
      <c r="C11" s="163"/>
      <c r="D11" s="80" t="s">
        <v>3</v>
      </c>
      <c r="E11" s="79" t="s">
        <v>55</v>
      </c>
      <c r="F11" s="79"/>
      <c r="G11" s="79"/>
      <c r="H11" s="79"/>
      <c r="I11" s="79"/>
      <c r="J11" s="79"/>
    </row>
    <row r="12" spans="2:10" x14ac:dyDescent="0.15">
      <c r="B12" s="162"/>
      <c r="C12" s="163"/>
      <c r="D12" s="80" t="s">
        <v>9</v>
      </c>
      <c r="E12" s="79" t="s">
        <v>56</v>
      </c>
      <c r="F12" s="79"/>
      <c r="G12" s="79"/>
      <c r="H12" s="79"/>
      <c r="I12" s="79"/>
      <c r="J12" s="79"/>
    </row>
    <row r="13" spans="2:10" ht="40.5" x14ac:dyDescent="0.15">
      <c r="B13" s="160">
        <v>3</v>
      </c>
      <c r="C13" s="187" t="s">
        <v>316</v>
      </c>
      <c r="D13" s="80" t="s">
        <v>141</v>
      </c>
      <c r="E13" s="79" t="s">
        <v>206</v>
      </c>
      <c r="F13" s="79"/>
      <c r="G13" s="79"/>
      <c r="H13" s="79"/>
      <c r="I13" s="79"/>
      <c r="J13" s="79"/>
    </row>
    <row r="14" spans="2:10" x14ac:dyDescent="0.15">
      <c r="B14" s="162"/>
      <c r="C14" s="187"/>
      <c r="D14" s="80" t="s">
        <v>143</v>
      </c>
      <c r="E14" s="79" t="s">
        <v>207</v>
      </c>
      <c r="F14" s="79"/>
      <c r="G14" s="79"/>
      <c r="H14" s="79"/>
      <c r="I14" s="79"/>
      <c r="J14" s="79"/>
    </row>
    <row r="15" spans="2:10" x14ac:dyDescent="0.15">
      <c r="B15" s="160">
        <v>4</v>
      </c>
      <c r="C15" s="187" t="s">
        <v>317</v>
      </c>
      <c r="D15" s="80" t="s">
        <v>141</v>
      </c>
      <c r="E15" s="79" t="s">
        <v>208</v>
      </c>
      <c r="F15" s="79"/>
      <c r="G15" s="79"/>
      <c r="H15" s="79"/>
      <c r="I15" s="79"/>
      <c r="J15" s="79"/>
    </row>
    <row r="16" spans="2:10" x14ac:dyDescent="0.15">
      <c r="B16" s="161"/>
      <c r="C16" s="187"/>
      <c r="D16" s="80" t="s">
        <v>143</v>
      </c>
      <c r="E16" s="79" t="s">
        <v>209</v>
      </c>
      <c r="F16" s="79"/>
      <c r="G16" s="79"/>
      <c r="H16" s="79"/>
      <c r="I16" s="79"/>
      <c r="J16" s="79"/>
    </row>
    <row r="17" spans="2:10" x14ac:dyDescent="0.15">
      <c r="B17" s="161"/>
      <c r="C17" s="187"/>
      <c r="D17" s="80" t="s">
        <v>145</v>
      </c>
      <c r="E17" s="79" t="s">
        <v>58</v>
      </c>
      <c r="F17" s="79"/>
      <c r="G17" s="79"/>
      <c r="H17" s="79"/>
      <c r="I17" s="79"/>
      <c r="J17" s="79"/>
    </row>
    <row r="18" spans="2:10" x14ac:dyDescent="0.15">
      <c r="B18" s="161"/>
      <c r="C18" s="187"/>
      <c r="D18" s="80" t="s">
        <v>210</v>
      </c>
      <c r="E18" s="79" t="s">
        <v>211</v>
      </c>
      <c r="F18" s="79"/>
      <c r="G18" s="79"/>
      <c r="H18" s="79"/>
      <c r="I18" s="79"/>
      <c r="J18" s="79"/>
    </row>
    <row r="19" spans="2:10" x14ac:dyDescent="0.15">
      <c r="B19" s="161"/>
      <c r="C19" s="187"/>
      <c r="D19" s="80" t="s">
        <v>9</v>
      </c>
      <c r="E19" s="79" t="s">
        <v>212</v>
      </c>
      <c r="F19" s="79"/>
      <c r="G19" s="79"/>
      <c r="H19" s="79"/>
      <c r="I19" s="79"/>
      <c r="J19" s="79"/>
    </row>
    <row r="20" spans="2:10" x14ac:dyDescent="0.15">
      <c r="B20" s="161"/>
      <c r="C20" s="187"/>
      <c r="D20" s="80" t="s">
        <v>11</v>
      </c>
      <c r="E20" s="79" t="s">
        <v>213</v>
      </c>
      <c r="F20" s="79"/>
      <c r="G20" s="79"/>
      <c r="H20" s="79"/>
      <c r="I20" s="79"/>
      <c r="J20" s="79"/>
    </row>
    <row r="21" spans="2:10" x14ac:dyDescent="0.15">
      <c r="B21" s="161"/>
      <c r="C21" s="187"/>
      <c r="D21" s="80" t="s">
        <v>13</v>
      </c>
      <c r="E21" s="79" t="s">
        <v>214</v>
      </c>
      <c r="F21" s="79"/>
      <c r="G21" s="79"/>
      <c r="H21" s="79"/>
      <c r="I21" s="79"/>
      <c r="J21" s="79"/>
    </row>
    <row r="22" spans="2:10" x14ac:dyDescent="0.15">
      <c r="B22" s="161"/>
      <c r="C22" s="187"/>
      <c r="D22" s="80" t="s">
        <v>14</v>
      </c>
      <c r="E22" s="79" t="s">
        <v>215</v>
      </c>
      <c r="F22" s="79"/>
      <c r="G22" s="79"/>
      <c r="H22" s="79"/>
      <c r="I22" s="79"/>
      <c r="J22" s="79"/>
    </row>
    <row r="23" spans="2:10" ht="27" x14ac:dyDescent="0.15">
      <c r="B23" s="161"/>
      <c r="C23" s="187"/>
      <c r="D23" s="80" t="s">
        <v>20</v>
      </c>
      <c r="E23" s="79" t="s">
        <v>216</v>
      </c>
      <c r="F23" s="79"/>
      <c r="G23" s="79"/>
      <c r="H23" s="79"/>
      <c r="I23" s="79"/>
      <c r="J23" s="79"/>
    </row>
    <row r="24" spans="2:10" x14ac:dyDescent="0.15">
      <c r="B24" s="162"/>
      <c r="C24" s="187"/>
      <c r="D24" s="80" t="s">
        <v>22</v>
      </c>
      <c r="E24" s="79" t="s">
        <v>217</v>
      </c>
      <c r="F24" s="79"/>
      <c r="G24" s="79"/>
      <c r="H24" s="79"/>
      <c r="I24" s="79"/>
      <c r="J24" s="79"/>
    </row>
    <row r="25" spans="2:10" ht="27" x14ac:dyDescent="0.15">
      <c r="B25" s="160">
        <v>5</v>
      </c>
      <c r="C25" s="163" t="s">
        <v>318</v>
      </c>
      <c r="D25" s="80" t="s">
        <v>141</v>
      </c>
      <c r="E25" s="79" t="s">
        <v>218</v>
      </c>
      <c r="F25" s="79"/>
      <c r="G25" s="79"/>
      <c r="H25" s="79"/>
      <c r="I25" s="79"/>
      <c r="J25" s="79"/>
    </row>
    <row r="26" spans="2:10" x14ac:dyDescent="0.15">
      <c r="B26" s="161"/>
      <c r="C26" s="163"/>
      <c r="D26" s="80" t="s">
        <v>143</v>
      </c>
      <c r="E26" s="79" t="s">
        <v>219</v>
      </c>
      <c r="F26" s="79"/>
      <c r="G26" s="79"/>
      <c r="H26" s="79"/>
      <c r="I26" s="79"/>
      <c r="J26" s="79"/>
    </row>
    <row r="27" spans="2:10" x14ac:dyDescent="0.15">
      <c r="B27" s="161"/>
      <c r="C27" s="163"/>
      <c r="D27" s="80" t="s">
        <v>145</v>
      </c>
      <c r="E27" s="79" t="s">
        <v>220</v>
      </c>
      <c r="F27" s="79"/>
      <c r="G27" s="79"/>
      <c r="H27" s="79"/>
      <c r="I27" s="79"/>
      <c r="J27" s="79"/>
    </row>
    <row r="28" spans="2:10" x14ac:dyDescent="0.15">
      <c r="B28" s="161"/>
      <c r="C28" s="163"/>
      <c r="D28" s="80" t="s">
        <v>210</v>
      </c>
      <c r="E28" s="79" t="s">
        <v>221</v>
      </c>
      <c r="F28" s="6"/>
      <c r="G28" s="6"/>
      <c r="H28" s="6"/>
      <c r="I28" s="6"/>
      <c r="J28" s="6"/>
    </row>
    <row r="29" spans="2:10" x14ac:dyDescent="0.15">
      <c r="B29" s="161"/>
      <c r="C29" s="163"/>
      <c r="D29" s="80" t="s">
        <v>9</v>
      </c>
      <c r="E29" s="79" t="s">
        <v>222</v>
      </c>
      <c r="F29" s="79"/>
      <c r="G29" s="79"/>
      <c r="H29" s="79"/>
      <c r="I29" s="79"/>
      <c r="J29" s="79"/>
    </row>
    <row r="30" spans="2:10" ht="27" x14ac:dyDescent="0.15">
      <c r="B30" s="161"/>
      <c r="C30" s="163"/>
      <c r="D30" s="80" t="s">
        <v>11</v>
      </c>
      <c r="E30" s="79" t="s">
        <v>223</v>
      </c>
      <c r="F30" s="79"/>
      <c r="G30" s="79"/>
      <c r="H30" s="79"/>
      <c r="I30" s="79"/>
      <c r="J30" s="79"/>
    </row>
    <row r="31" spans="2:10" x14ac:dyDescent="0.15">
      <c r="B31" s="162"/>
      <c r="C31" s="163"/>
      <c r="D31" s="80" t="s">
        <v>13</v>
      </c>
      <c r="E31" s="79" t="s">
        <v>224</v>
      </c>
      <c r="F31" s="79"/>
      <c r="G31" s="79"/>
      <c r="H31" s="79"/>
      <c r="I31" s="79"/>
      <c r="J31" s="79"/>
    </row>
    <row r="32" spans="2:10" x14ac:dyDescent="0.15">
      <c r="B32" s="189">
        <v>6</v>
      </c>
      <c r="C32" s="163" t="s">
        <v>319</v>
      </c>
      <c r="D32" s="80" t="s">
        <v>141</v>
      </c>
      <c r="E32" s="79" t="s">
        <v>225</v>
      </c>
      <c r="F32" s="79"/>
      <c r="G32" s="79"/>
      <c r="H32" s="79"/>
      <c r="I32" s="79"/>
      <c r="J32" s="79"/>
    </row>
    <row r="33" spans="2:10" x14ac:dyDescent="0.15">
      <c r="B33" s="189"/>
      <c r="C33" s="163"/>
      <c r="D33" s="80" t="s">
        <v>7</v>
      </c>
      <c r="E33" s="79" t="s">
        <v>226</v>
      </c>
      <c r="F33" s="79"/>
      <c r="G33" s="79"/>
      <c r="H33" s="79"/>
      <c r="I33" s="79"/>
      <c r="J33" s="79"/>
    </row>
    <row r="34" spans="2:10" x14ac:dyDescent="0.15">
      <c r="B34" s="189"/>
      <c r="C34" s="163"/>
      <c r="D34" s="80" t="s">
        <v>227</v>
      </c>
      <c r="E34" s="79" t="s">
        <v>228</v>
      </c>
      <c r="F34" s="79"/>
      <c r="G34" s="79"/>
      <c r="H34" s="79"/>
      <c r="I34" s="79"/>
      <c r="J34" s="79"/>
    </row>
    <row r="35" spans="2:10" x14ac:dyDescent="0.15">
      <c r="B35" s="189"/>
      <c r="C35" s="163"/>
      <c r="D35" s="80" t="s">
        <v>146</v>
      </c>
      <c r="E35" s="79" t="s">
        <v>229</v>
      </c>
      <c r="F35" s="79"/>
      <c r="G35" s="79"/>
      <c r="H35" s="79"/>
      <c r="I35" s="79"/>
      <c r="J35" s="79"/>
    </row>
    <row r="36" spans="2:10" x14ac:dyDescent="0.15">
      <c r="B36" s="189"/>
      <c r="C36" s="163"/>
      <c r="D36" s="80" t="s">
        <v>230</v>
      </c>
      <c r="E36" s="79" t="s">
        <v>231</v>
      </c>
      <c r="F36" s="79"/>
      <c r="G36" s="79"/>
      <c r="H36" s="79"/>
      <c r="I36" s="79"/>
      <c r="J36" s="79"/>
    </row>
    <row r="37" spans="2:10" x14ac:dyDescent="0.15">
      <c r="B37" s="189"/>
      <c r="C37" s="163"/>
      <c r="D37" s="80" t="s">
        <v>11</v>
      </c>
      <c r="E37" s="79" t="s">
        <v>232</v>
      </c>
      <c r="F37" s="79"/>
      <c r="G37" s="79"/>
      <c r="H37" s="79"/>
      <c r="I37" s="79"/>
      <c r="J37" s="79"/>
    </row>
    <row r="38" spans="2:10" x14ac:dyDescent="0.15">
      <c r="B38" s="189"/>
      <c r="C38" s="163"/>
      <c r="D38" s="80" t="s">
        <v>13</v>
      </c>
      <c r="E38" s="79" t="s">
        <v>233</v>
      </c>
      <c r="F38" s="79"/>
      <c r="G38" s="79"/>
      <c r="H38" s="79"/>
      <c r="I38" s="79"/>
      <c r="J38" s="79"/>
    </row>
    <row r="39" spans="2:10" x14ac:dyDescent="0.15">
      <c r="B39" s="189"/>
      <c r="C39" s="163"/>
      <c r="D39" s="80" t="s">
        <v>14</v>
      </c>
      <c r="E39" s="79" t="s">
        <v>234</v>
      </c>
      <c r="F39" s="79"/>
      <c r="G39" s="79"/>
      <c r="H39" s="79"/>
      <c r="I39" s="79"/>
      <c r="J39" s="79"/>
    </row>
    <row r="40" spans="2:10" x14ac:dyDescent="0.15">
      <c r="B40" s="189"/>
      <c r="C40" s="163"/>
      <c r="D40" s="80" t="s">
        <v>165</v>
      </c>
      <c r="E40" s="79" t="s">
        <v>235</v>
      </c>
      <c r="F40" s="79"/>
      <c r="G40" s="79"/>
      <c r="H40" s="79"/>
      <c r="I40" s="79"/>
      <c r="J40" s="79"/>
    </row>
    <row r="41" spans="2:10" x14ac:dyDescent="0.15">
      <c r="B41" s="189"/>
      <c r="C41" s="163"/>
      <c r="D41" s="80" t="s">
        <v>167</v>
      </c>
      <c r="E41" s="79" t="s">
        <v>236</v>
      </c>
      <c r="F41" s="79"/>
      <c r="G41" s="79"/>
      <c r="H41" s="79"/>
      <c r="I41" s="79"/>
      <c r="J41" s="79"/>
    </row>
    <row r="42" spans="2:10" x14ac:dyDescent="0.15">
      <c r="B42" s="189"/>
      <c r="C42" s="163"/>
      <c r="D42" s="80" t="s">
        <v>23</v>
      </c>
      <c r="E42" s="79" t="s">
        <v>416</v>
      </c>
      <c r="F42" s="79"/>
      <c r="G42" s="79"/>
      <c r="H42" s="79"/>
      <c r="I42" s="79"/>
      <c r="J42" s="79"/>
    </row>
    <row r="43" spans="2:10" x14ac:dyDescent="0.15">
      <c r="B43" s="189"/>
      <c r="C43" s="163"/>
      <c r="D43" s="80" t="s">
        <v>27</v>
      </c>
      <c r="E43" s="79" t="s">
        <v>58</v>
      </c>
      <c r="F43" s="79"/>
      <c r="G43" s="79"/>
      <c r="H43" s="79"/>
      <c r="I43" s="79"/>
      <c r="J43" s="79"/>
    </row>
    <row r="44" spans="2:10" x14ac:dyDescent="0.15">
      <c r="B44" s="189"/>
      <c r="C44" s="163"/>
      <c r="D44" s="80" t="s">
        <v>54</v>
      </c>
      <c r="E44" s="79" t="s">
        <v>237</v>
      </c>
      <c r="F44" s="79"/>
      <c r="G44" s="79"/>
      <c r="H44" s="79"/>
      <c r="I44" s="79"/>
      <c r="J44" s="79"/>
    </row>
    <row r="45" spans="2:10" x14ac:dyDescent="0.15">
      <c r="B45" s="189"/>
      <c r="C45" s="163"/>
      <c r="D45" s="80" t="s">
        <v>238</v>
      </c>
      <c r="E45" s="79" t="s">
        <v>239</v>
      </c>
      <c r="F45" s="79"/>
      <c r="G45" s="79"/>
      <c r="H45" s="79"/>
      <c r="I45" s="79"/>
      <c r="J45" s="79"/>
    </row>
    <row r="46" spans="2:10" x14ac:dyDescent="0.15">
      <c r="B46" s="189">
        <v>7</v>
      </c>
      <c r="C46" s="187" t="s">
        <v>320</v>
      </c>
      <c r="D46" s="80" t="s">
        <v>141</v>
      </c>
      <c r="E46" s="79" t="s">
        <v>57</v>
      </c>
      <c r="F46" s="79"/>
      <c r="G46" s="79"/>
      <c r="H46" s="79"/>
      <c r="I46" s="79"/>
      <c r="J46" s="79"/>
    </row>
    <row r="47" spans="2:10" x14ac:dyDescent="0.15">
      <c r="B47" s="189"/>
      <c r="C47" s="187"/>
      <c r="D47" s="80" t="s">
        <v>143</v>
      </c>
      <c r="E47" s="79" t="s">
        <v>240</v>
      </c>
      <c r="F47" s="79"/>
      <c r="G47" s="79"/>
      <c r="H47" s="79"/>
      <c r="I47" s="79"/>
      <c r="J47" s="79"/>
    </row>
    <row r="48" spans="2:10" x14ac:dyDescent="0.15">
      <c r="B48" s="189"/>
      <c r="C48" s="187"/>
      <c r="D48" s="80" t="s">
        <v>5</v>
      </c>
      <c r="E48" s="79" t="s">
        <v>241</v>
      </c>
      <c r="F48" s="79"/>
      <c r="G48" s="79"/>
      <c r="H48" s="79"/>
      <c r="I48" s="79"/>
      <c r="J48" s="79"/>
    </row>
    <row r="49" spans="2:10" x14ac:dyDescent="0.15">
      <c r="B49" s="189"/>
      <c r="C49" s="187"/>
      <c r="D49" s="80" t="s">
        <v>210</v>
      </c>
      <c r="E49" s="79" t="s">
        <v>228</v>
      </c>
      <c r="F49" s="79"/>
      <c r="G49" s="79"/>
      <c r="H49" s="79"/>
      <c r="I49" s="79"/>
      <c r="J49" s="79"/>
    </row>
    <row r="50" spans="2:10" x14ac:dyDescent="0.15">
      <c r="B50" s="189"/>
      <c r="C50" s="187"/>
      <c r="D50" s="80" t="s">
        <v>230</v>
      </c>
      <c r="E50" s="79" t="s">
        <v>58</v>
      </c>
      <c r="F50" s="79"/>
      <c r="G50" s="79"/>
      <c r="H50" s="79"/>
      <c r="I50" s="79"/>
      <c r="J50" s="79"/>
    </row>
    <row r="51" spans="2:10" x14ac:dyDescent="0.15">
      <c r="B51" s="189"/>
      <c r="C51" s="187"/>
      <c r="D51" s="80" t="s">
        <v>11</v>
      </c>
      <c r="E51" s="79" t="s">
        <v>242</v>
      </c>
      <c r="F51" s="79"/>
      <c r="G51" s="79"/>
      <c r="H51" s="79"/>
      <c r="I51" s="79"/>
      <c r="J51" s="79"/>
    </row>
    <row r="52" spans="2:10" x14ac:dyDescent="0.15">
      <c r="B52" s="189"/>
      <c r="C52" s="187"/>
      <c r="D52" s="80" t="s">
        <v>13</v>
      </c>
      <c r="E52" s="79" t="s">
        <v>243</v>
      </c>
      <c r="F52" s="79"/>
      <c r="G52" s="79"/>
      <c r="H52" s="79"/>
      <c r="I52" s="79"/>
      <c r="J52" s="79"/>
    </row>
    <row r="53" spans="2:10" x14ac:dyDescent="0.15">
      <c r="B53" s="189"/>
      <c r="C53" s="187"/>
      <c r="D53" s="80" t="s">
        <v>14</v>
      </c>
      <c r="E53" s="79" t="s">
        <v>244</v>
      </c>
      <c r="F53" s="79"/>
      <c r="G53" s="79"/>
      <c r="H53" s="79"/>
      <c r="I53" s="79"/>
      <c r="J53" s="79"/>
    </row>
    <row r="54" spans="2:10" x14ac:dyDescent="0.15">
      <c r="B54" s="189"/>
      <c r="C54" s="187"/>
      <c r="D54" s="80" t="s">
        <v>20</v>
      </c>
      <c r="E54" s="79" t="s">
        <v>245</v>
      </c>
      <c r="F54" s="79"/>
      <c r="G54" s="79"/>
      <c r="H54" s="79"/>
      <c r="I54" s="79"/>
      <c r="J54" s="79"/>
    </row>
    <row r="55" spans="2:10" ht="27" x14ac:dyDescent="0.15">
      <c r="B55" s="189"/>
      <c r="C55" s="187"/>
      <c r="D55" s="80" t="s">
        <v>22</v>
      </c>
      <c r="E55" s="79" t="s">
        <v>246</v>
      </c>
      <c r="F55" s="79"/>
      <c r="G55" s="79"/>
      <c r="H55" s="79"/>
      <c r="I55" s="79"/>
      <c r="J55" s="79"/>
    </row>
    <row r="56" spans="2:10" ht="27" x14ac:dyDescent="0.15">
      <c r="B56" s="189"/>
      <c r="C56" s="187"/>
      <c r="D56" s="80" t="s">
        <v>23</v>
      </c>
      <c r="E56" s="79" t="s">
        <v>247</v>
      </c>
      <c r="F56" s="79"/>
      <c r="G56" s="79"/>
      <c r="H56" s="79"/>
      <c r="I56" s="79"/>
      <c r="J56" s="79"/>
    </row>
    <row r="57" spans="2:10" x14ac:dyDescent="0.15">
      <c r="B57" s="189">
        <v>8</v>
      </c>
      <c r="C57" s="163" t="s">
        <v>321</v>
      </c>
      <c r="D57" s="80" t="s">
        <v>141</v>
      </c>
      <c r="E57" s="79" t="s">
        <v>248</v>
      </c>
      <c r="F57" s="79"/>
      <c r="G57" s="79"/>
      <c r="H57" s="79"/>
      <c r="I57" s="79"/>
      <c r="J57" s="79"/>
    </row>
    <row r="58" spans="2:10" ht="27" x14ac:dyDescent="0.15">
      <c r="B58" s="189"/>
      <c r="C58" s="163"/>
      <c r="D58" s="80" t="s">
        <v>7</v>
      </c>
      <c r="E58" s="79" t="s">
        <v>249</v>
      </c>
      <c r="F58" s="79"/>
      <c r="G58" s="79"/>
      <c r="H58" s="79"/>
      <c r="I58" s="79"/>
      <c r="J58" s="79"/>
    </row>
    <row r="59" spans="2:10" x14ac:dyDescent="0.15">
      <c r="B59" s="189"/>
      <c r="C59" s="163"/>
      <c r="D59" s="80" t="s">
        <v>227</v>
      </c>
      <c r="E59" s="79" t="s">
        <v>250</v>
      </c>
      <c r="F59" s="79"/>
      <c r="G59" s="79"/>
      <c r="H59" s="79"/>
      <c r="I59" s="79"/>
      <c r="J59" s="79"/>
    </row>
    <row r="60" spans="2:10" ht="27" x14ac:dyDescent="0.15">
      <c r="B60" s="189"/>
      <c r="C60" s="163"/>
      <c r="D60" s="80" t="s">
        <v>3</v>
      </c>
      <c r="E60" s="79" t="s">
        <v>251</v>
      </c>
      <c r="F60" s="79"/>
      <c r="G60" s="79"/>
      <c r="H60" s="79"/>
      <c r="I60" s="79"/>
      <c r="J60" s="79"/>
    </row>
    <row r="61" spans="2:10" x14ac:dyDescent="0.15">
      <c r="B61" s="189"/>
      <c r="C61" s="163"/>
      <c r="D61" s="80" t="s">
        <v>9</v>
      </c>
      <c r="E61" s="79" t="s">
        <v>228</v>
      </c>
      <c r="F61" s="79"/>
      <c r="G61" s="79"/>
      <c r="H61" s="79"/>
      <c r="I61" s="79"/>
      <c r="J61" s="79"/>
    </row>
    <row r="62" spans="2:10" x14ac:dyDescent="0.15">
      <c r="B62" s="189"/>
      <c r="C62" s="163"/>
      <c r="D62" s="80" t="s">
        <v>11</v>
      </c>
      <c r="E62" s="79" t="s">
        <v>241</v>
      </c>
      <c r="F62" s="79"/>
      <c r="G62" s="79"/>
      <c r="H62" s="79"/>
      <c r="I62" s="79"/>
      <c r="J62" s="79"/>
    </row>
    <row r="63" spans="2:10" x14ac:dyDescent="0.15">
      <c r="B63" s="189"/>
      <c r="C63" s="163"/>
      <c r="D63" s="80" t="s">
        <v>13</v>
      </c>
      <c r="E63" s="79" t="s">
        <v>58</v>
      </c>
      <c r="F63" s="79"/>
      <c r="G63" s="79"/>
      <c r="H63" s="79"/>
      <c r="I63" s="79"/>
      <c r="J63" s="79"/>
    </row>
    <row r="64" spans="2:10" x14ac:dyDescent="0.15">
      <c r="B64" s="189"/>
      <c r="C64" s="163"/>
      <c r="D64" s="80" t="s">
        <v>14</v>
      </c>
      <c r="E64" s="79" t="s">
        <v>252</v>
      </c>
      <c r="F64" s="79"/>
      <c r="G64" s="79"/>
      <c r="H64" s="79"/>
      <c r="I64" s="79"/>
      <c r="J64" s="79"/>
    </row>
    <row r="65" spans="2:10" x14ac:dyDescent="0.15">
      <c r="B65" s="189"/>
      <c r="C65" s="163"/>
      <c r="D65" s="80" t="s">
        <v>20</v>
      </c>
      <c r="E65" s="79" t="s">
        <v>243</v>
      </c>
      <c r="F65" s="79"/>
      <c r="G65" s="79"/>
      <c r="H65" s="79"/>
      <c r="I65" s="79"/>
      <c r="J65" s="79"/>
    </row>
    <row r="66" spans="2:10" x14ac:dyDescent="0.15">
      <c r="B66" s="189"/>
      <c r="C66" s="163"/>
      <c r="D66" s="80" t="s">
        <v>22</v>
      </c>
      <c r="E66" s="79" t="s">
        <v>253</v>
      </c>
      <c r="F66" s="79"/>
      <c r="G66" s="79"/>
      <c r="H66" s="79"/>
      <c r="I66" s="79"/>
      <c r="J66" s="79"/>
    </row>
    <row r="67" spans="2:10" x14ac:dyDescent="0.15">
      <c r="B67" s="189"/>
      <c r="C67" s="163"/>
      <c r="D67" s="80" t="s">
        <v>23</v>
      </c>
      <c r="E67" s="79" t="s">
        <v>254</v>
      </c>
      <c r="F67" s="79"/>
      <c r="G67" s="79"/>
      <c r="H67" s="79"/>
      <c r="I67" s="79"/>
      <c r="J67" s="79"/>
    </row>
    <row r="68" spans="2:10" ht="27" x14ac:dyDescent="0.15">
      <c r="B68" s="189"/>
      <c r="C68" s="163"/>
      <c r="D68" s="80" t="s">
        <v>27</v>
      </c>
      <c r="E68" s="79" t="s">
        <v>255</v>
      </c>
      <c r="F68" s="79"/>
      <c r="G68" s="79"/>
      <c r="H68" s="79"/>
      <c r="I68" s="79"/>
      <c r="J68" s="79"/>
    </row>
    <row r="69" spans="2:10" ht="27" x14ac:dyDescent="0.15">
      <c r="B69" s="189"/>
      <c r="C69" s="163"/>
      <c r="D69" s="80" t="s">
        <v>54</v>
      </c>
      <c r="E69" s="79" t="s">
        <v>247</v>
      </c>
      <c r="F69" s="79"/>
      <c r="G69" s="79"/>
      <c r="H69" s="79"/>
      <c r="I69" s="79"/>
      <c r="J69" s="79"/>
    </row>
    <row r="70" spans="2:10" x14ac:dyDescent="0.15">
      <c r="B70" s="189">
        <v>9</v>
      </c>
      <c r="C70" s="163" t="s">
        <v>322</v>
      </c>
      <c r="D70" s="80" t="s">
        <v>141</v>
      </c>
      <c r="E70" s="79" t="s">
        <v>256</v>
      </c>
      <c r="F70" s="79"/>
      <c r="G70" s="79"/>
      <c r="H70" s="79"/>
      <c r="I70" s="79"/>
      <c r="J70" s="79"/>
    </row>
    <row r="71" spans="2:10" x14ac:dyDescent="0.15">
      <c r="B71" s="189"/>
      <c r="C71" s="163"/>
      <c r="D71" s="80" t="s">
        <v>143</v>
      </c>
      <c r="E71" s="79" t="s">
        <v>257</v>
      </c>
      <c r="F71" s="79"/>
      <c r="G71" s="79"/>
      <c r="H71" s="79"/>
      <c r="I71" s="79"/>
      <c r="J71" s="79"/>
    </row>
    <row r="72" spans="2:10" x14ac:dyDescent="0.15">
      <c r="B72" s="189"/>
      <c r="C72" s="163"/>
      <c r="D72" s="80" t="s">
        <v>5</v>
      </c>
      <c r="E72" s="79" t="s">
        <v>258</v>
      </c>
      <c r="F72" s="79"/>
      <c r="G72" s="79"/>
      <c r="H72" s="79"/>
      <c r="I72" s="79"/>
      <c r="J72" s="79"/>
    </row>
    <row r="73" spans="2:10" ht="27" x14ac:dyDescent="0.15">
      <c r="B73" s="189">
        <v>10</v>
      </c>
      <c r="C73" s="163" t="s">
        <v>323</v>
      </c>
      <c r="D73" s="80" t="s">
        <v>141</v>
      </c>
      <c r="E73" s="79" t="s">
        <v>259</v>
      </c>
      <c r="F73" s="79"/>
      <c r="G73" s="79"/>
      <c r="H73" s="79"/>
      <c r="I73" s="79"/>
      <c r="J73" s="79"/>
    </row>
    <row r="74" spans="2:10" x14ac:dyDescent="0.15">
      <c r="B74" s="189"/>
      <c r="C74" s="163"/>
      <c r="D74" s="80" t="s">
        <v>143</v>
      </c>
      <c r="E74" s="79" t="s">
        <v>260</v>
      </c>
      <c r="F74" s="79"/>
      <c r="G74" s="79"/>
      <c r="H74" s="79"/>
      <c r="I74" s="79"/>
      <c r="J74" s="79"/>
    </row>
    <row r="75" spans="2:10" x14ac:dyDescent="0.15">
      <c r="B75" s="189"/>
      <c r="C75" s="163"/>
      <c r="D75" s="80" t="s">
        <v>5</v>
      </c>
      <c r="E75" s="79" t="s">
        <v>261</v>
      </c>
      <c r="F75" s="79"/>
      <c r="G75" s="79"/>
      <c r="H75" s="79"/>
      <c r="I75" s="79"/>
      <c r="J75" s="79"/>
    </row>
    <row r="76" spans="2:10" x14ac:dyDescent="0.15">
      <c r="B76" s="189">
        <v>11</v>
      </c>
      <c r="C76" s="163" t="s">
        <v>324</v>
      </c>
      <c r="D76" s="80" t="s">
        <v>141</v>
      </c>
      <c r="E76" s="79" t="s">
        <v>262</v>
      </c>
      <c r="F76" s="79"/>
      <c r="G76" s="79"/>
      <c r="H76" s="79"/>
      <c r="I76" s="79"/>
      <c r="J76" s="79"/>
    </row>
    <row r="77" spans="2:10" x14ac:dyDescent="0.15">
      <c r="B77" s="189"/>
      <c r="C77" s="163"/>
      <c r="D77" s="80" t="s">
        <v>143</v>
      </c>
      <c r="E77" s="79" t="s">
        <v>263</v>
      </c>
      <c r="F77" s="79"/>
      <c r="G77" s="79"/>
      <c r="H77" s="79"/>
      <c r="I77" s="79"/>
      <c r="J77" s="79"/>
    </row>
    <row r="78" spans="2:10" x14ac:dyDescent="0.15">
      <c r="B78" s="189"/>
      <c r="C78" s="163"/>
      <c r="D78" s="80" t="s">
        <v>5</v>
      </c>
      <c r="E78" s="79" t="s">
        <v>264</v>
      </c>
      <c r="F78" s="79"/>
      <c r="G78" s="79"/>
      <c r="H78" s="79"/>
      <c r="I78" s="79"/>
      <c r="J78" s="79"/>
    </row>
    <row r="79" spans="2:10" x14ac:dyDescent="0.15">
      <c r="B79" s="189"/>
      <c r="C79" s="163"/>
      <c r="D79" s="80" t="s">
        <v>3</v>
      </c>
      <c r="E79" s="79" t="s">
        <v>265</v>
      </c>
      <c r="F79" s="79"/>
      <c r="G79" s="79"/>
      <c r="H79" s="79"/>
      <c r="I79" s="79"/>
      <c r="J79" s="79"/>
    </row>
    <row r="80" spans="2:10" ht="27" x14ac:dyDescent="0.15">
      <c r="B80" s="189"/>
      <c r="C80" s="163"/>
      <c r="D80" s="80" t="s">
        <v>9</v>
      </c>
      <c r="E80" s="79" t="s">
        <v>266</v>
      </c>
      <c r="F80" s="79"/>
      <c r="G80" s="79"/>
      <c r="H80" s="79"/>
      <c r="I80" s="79"/>
      <c r="J80" s="79"/>
    </row>
    <row r="81" spans="2:10" x14ac:dyDescent="0.15">
      <c r="B81" s="189">
        <v>12</v>
      </c>
      <c r="C81" s="163" t="s">
        <v>325</v>
      </c>
      <c r="D81" s="80" t="s">
        <v>141</v>
      </c>
      <c r="E81" s="79" t="s">
        <v>267</v>
      </c>
      <c r="F81" s="79"/>
      <c r="G81" s="79"/>
      <c r="H81" s="79"/>
      <c r="I81" s="79"/>
      <c r="J81" s="79"/>
    </row>
    <row r="82" spans="2:10" x14ac:dyDescent="0.15">
      <c r="B82" s="189"/>
      <c r="C82" s="163"/>
      <c r="D82" s="80" t="s">
        <v>143</v>
      </c>
      <c r="E82" s="79" t="s">
        <v>268</v>
      </c>
      <c r="F82" s="79"/>
      <c r="G82" s="79"/>
      <c r="H82" s="79"/>
      <c r="I82" s="79"/>
      <c r="J82" s="79"/>
    </row>
    <row r="83" spans="2:10" x14ac:dyDescent="0.15">
      <c r="B83" s="189"/>
      <c r="C83" s="163"/>
      <c r="D83" s="80" t="s">
        <v>5</v>
      </c>
      <c r="E83" s="79" t="s">
        <v>269</v>
      </c>
      <c r="F83" s="79"/>
      <c r="G83" s="79"/>
      <c r="H83" s="79"/>
      <c r="I83" s="79"/>
      <c r="J83" s="79"/>
    </row>
    <row r="84" spans="2:10" ht="27" x14ac:dyDescent="0.15">
      <c r="B84" s="189"/>
      <c r="C84" s="163"/>
      <c r="D84" s="80" t="s">
        <v>210</v>
      </c>
      <c r="E84" s="79" t="s">
        <v>270</v>
      </c>
      <c r="F84" s="79"/>
      <c r="G84" s="79"/>
      <c r="H84" s="79"/>
      <c r="I84" s="79"/>
      <c r="J84" s="79"/>
    </row>
    <row r="85" spans="2:10" ht="27" x14ac:dyDescent="0.15">
      <c r="B85" s="189">
        <v>13</v>
      </c>
      <c r="C85" s="187" t="s">
        <v>83</v>
      </c>
      <c r="D85" s="80" t="s">
        <v>141</v>
      </c>
      <c r="E85" s="79" t="s">
        <v>271</v>
      </c>
      <c r="F85" s="79"/>
      <c r="G85" s="79"/>
      <c r="H85" s="79"/>
      <c r="I85" s="79"/>
      <c r="J85" s="79"/>
    </row>
    <row r="86" spans="2:10" x14ac:dyDescent="0.15">
      <c r="B86" s="189"/>
      <c r="C86" s="187"/>
      <c r="D86" s="80" t="s">
        <v>7</v>
      </c>
      <c r="E86" s="79" t="s">
        <v>59</v>
      </c>
      <c r="F86" s="79"/>
      <c r="G86" s="79"/>
      <c r="H86" s="79"/>
      <c r="I86" s="79"/>
      <c r="J86" s="79"/>
    </row>
    <row r="87" spans="2:10" x14ac:dyDescent="0.15">
      <c r="B87" s="189"/>
      <c r="C87" s="187"/>
      <c r="D87" s="80" t="s">
        <v>5</v>
      </c>
      <c r="E87" s="79" t="s">
        <v>272</v>
      </c>
      <c r="F87" s="79"/>
      <c r="G87" s="79"/>
      <c r="H87" s="79"/>
      <c r="I87" s="79"/>
      <c r="J87" s="79"/>
    </row>
    <row r="88" spans="2:10" x14ac:dyDescent="0.15">
      <c r="B88" s="189"/>
      <c r="C88" s="187"/>
      <c r="D88" s="80" t="s">
        <v>3</v>
      </c>
      <c r="E88" s="79" t="s">
        <v>273</v>
      </c>
      <c r="F88" s="79"/>
      <c r="G88" s="79"/>
      <c r="H88" s="79"/>
      <c r="I88" s="79"/>
      <c r="J88" s="79"/>
    </row>
    <row r="89" spans="2:10" x14ac:dyDescent="0.15">
      <c r="B89" s="189"/>
      <c r="C89" s="187"/>
      <c r="D89" s="80" t="s">
        <v>9</v>
      </c>
      <c r="E89" s="79" t="s">
        <v>60</v>
      </c>
      <c r="F89" s="79"/>
      <c r="G89" s="79"/>
      <c r="H89" s="79"/>
      <c r="I89" s="79"/>
      <c r="J89" s="79"/>
    </row>
    <row r="90" spans="2:10" x14ac:dyDescent="0.15">
      <c r="B90" s="189"/>
      <c r="C90" s="187"/>
      <c r="D90" s="80" t="s">
        <v>11</v>
      </c>
      <c r="E90" s="79" t="s">
        <v>61</v>
      </c>
      <c r="F90" s="79"/>
      <c r="G90" s="79"/>
      <c r="H90" s="79"/>
      <c r="I90" s="79"/>
      <c r="J90" s="79"/>
    </row>
    <row r="91" spans="2:10" x14ac:dyDescent="0.15">
      <c r="B91" s="189"/>
      <c r="C91" s="187"/>
      <c r="D91" s="80" t="s">
        <v>13</v>
      </c>
      <c r="E91" s="79" t="s">
        <v>62</v>
      </c>
      <c r="F91" s="79"/>
      <c r="G91" s="79"/>
      <c r="H91" s="79"/>
      <c r="I91" s="79"/>
      <c r="J91" s="79"/>
    </row>
    <row r="92" spans="2:10" x14ac:dyDescent="0.15">
      <c r="B92" s="189"/>
      <c r="C92" s="187"/>
      <c r="D92" s="80" t="s">
        <v>14</v>
      </c>
      <c r="E92" s="79" t="s">
        <v>63</v>
      </c>
      <c r="F92" s="79"/>
      <c r="G92" s="79"/>
      <c r="H92" s="79"/>
      <c r="I92" s="79"/>
      <c r="J92" s="79"/>
    </row>
    <row r="93" spans="2:10" x14ac:dyDescent="0.15">
      <c r="B93" s="189"/>
      <c r="C93" s="187"/>
      <c r="D93" s="80" t="s">
        <v>20</v>
      </c>
      <c r="E93" s="79" t="s">
        <v>64</v>
      </c>
      <c r="F93" s="79"/>
      <c r="G93" s="79"/>
      <c r="H93" s="79"/>
      <c r="I93" s="79"/>
      <c r="J93" s="79"/>
    </row>
    <row r="94" spans="2:10" x14ac:dyDescent="0.15">
      <c r="B94" s="189"/>
      <c r="C94" s="187"/>
      <c r="D94" s="80" t="s">
        <v>22</v>
      </c>
      <c r="E94" s="79" t="s">
        <v>65</v>
      </c>
      <c r="F94" s="79"/>
      <c r="G94" s="79"/>
      <c r="H94" s="79"/>
      <c r="I94" s="79"/>
      <c r="J94" s="79"/>
    </row>
    <row r="95" spans="2:10" x14ac:dyDescent="0.15">
      <c r="B95" s="189"/>
      <c r="C95" s="187"/>
      <c r="D95" s="80" t="s">
        <v>23</v>
      </c>
      <c r="E95" s="79" t="s">
        <v>274</v>
      </c>
      <c r="F95" s="79"/>
      <c r="G95" s="79"/>
      <c r="H95" s="79"/>
      <c r="I95" s="79"/>
      <c r="J95" s="79"/>
    </row>
    <row r="96" spans="2:10" x14ac:dyDescent="0.15">
      <c r="B96" s="189"/>
      <c r="C96" s="187"/>
      <c r="D96" s="80" t="s">
        <v>27</v>
      </c>
      <c r="E96" s="79" t="s">
        <v>275</v>
      </c>
      <c r="F96" s="79"/>
      <c r="G96" s="79"/>
      <c r="H96" s="79"/>
      <c r="I96" s="79"/>
      <c r="J96" s="79"/>
    </row>
    <row r="97" spans="2:10" x14ac:dyDescent="0.15">
      <c r="B97" s="189"/>
      <c r="C97" s="187"/>
      <c r="D97" s="80" t="s">
        <v>54</v>
      </c>
      <c r="E97" s="79" t="s">
        <v>276</v>
      </c>
      <c r="F97" s="79"/>
      <c r="G97" s="79"/>
      <c r="H97" s="79"/>
      <c r="I97" s="79"/>
      <c r="J97" s="79"/>
    </row>
    <row r="98" spans="2:10" x14ac:dyDescent="0.15">
      <c r="B98" s="189"/>
      <c r="C98" s="187"/>
      <c r="D98" s="80" t="s">
        <v>28</v>
      </c>
      <c r="E98" s="79" t="s">
        <v>66</v>
      </c>
      <c r="F98" s="79"/>
      <c r="G98" s="79"/>
      <c r="H98" s="79"/>
      <c r="I98" s="79"/>
      <c r="J98" s="79"/>
    </row>
    <row r="99" spans="2:10" x14ac:dyDescent="0.15">
      <c r="B99" s="189"/>
      <c r="C99" s="187"/>
      <c r="D99" s="80" t="s">
        <v>29</v>
      </c>
      <c r="E99" s="79" t="s">
        <v>277</v>
      </c>
      <c r="F99" s="79"/>
      <c r="G99" s="79"/>
      <c r="H99" s="79"/>
      <c r="I99" s="79"/>
      <c r="J99" s="79"/>
    </row>
    <row r="100" spans="2:10" x14ac:dyDescent="0.15">
      <c r="B100" s="189"/>
      <c r="C100" s="187"/>
      <c r="D100" s="80" t="s">
        <v>30</v>
      </c>
      <c r="E100" s="79" t="s">
        <v>67</v>
      </c>
      <c r="F100" s="79"/>
      <c r="G100" s="79"/>
      <c r="H100" s="79"/>
      <c r="I100" s="79"/>
      <c r="J100" s="79"/>
    </row>
    <row r="101" spans="2:10" x14ac:dyDescent="0.15">
      <c r="B101" s="189">
        <v>14</v>
      </c>
      <c r="C101" s="163" t="s">
        <v>326</v>
      </c>
      <c r="D101" s="80" t="s">
        <v>141</v>
      </c>
      <c r="E101" s="79" t="s">
        <v>68</v>
      </c>
      <c r="F101" s="79"/>
      <c r="G101" s="79"/>
      <c r="H101" s="79"/>
      <c r="I101" s="79"/>
      <c r="J101" s="79"/>
    </row>
    <row r="102" spans="2:10" x14ac:dyDescent="0.15">
      <c r="B102" s="189"/>
      <c r="C102" s="163"/>
      <c r="D102" s="80" t="s">
        <v>7</v>
      </c>
      <c r="E102" s="79" t="s">
        <v>69</v>
      </c>
      <c r="F102" s="79"/>
      <c r="G102" s="79"/>
      <c r="H102" s="79"/>
      <c r="I102" s="79"/>
      <c r="J102" s="79"/>
    </row>
    <row r="103" spans="2:10" x14ac:dyDescent="0.15">
      <c r="B103" s="189"/>
      <c r="C103" s="163"/>
      <c r="D103" s="80" t="s">
        <v>5</v>
      </c>
      <c r="E103" s="79" t="s">
        <v>278</v>
      </c>
      <c r="F103" s="79"/>
      <c r="G103" s="79"/>
      <c r="H103" s="79"/>
      <c r="I103" s="79"/>
      <c r="J103" s="79"/>
    </row>
    <row r="104" spans="2:10" ht="27" x14ac:dyDescent="0.15">
      <c r="B104" s="189"/>
      <c r="C104" s="163"/>
      <c r="D104" s="80" t="s">
        <v>210</v>
      </c>
      <c r="E104" s="79" t="s">
        <v>70</v>
      </c>
      <c r="F104" s="79"/>
      <c r="G104" s="79"/>
      <c r="H104" s="79"/>
      <c r="I104" s="79"/>
      <c r="J104" s="79"/>
    </row>
    <row r="105" spans="2:10" ht="27" x14ac:dyDescent="0.15">
      <c r="B105" s="189"/>
      <c r="C105" s="163"/>
      <c r="D105" s="80" t="s">
        <v>230</v>
      </c>
      <c r="E105" s="79" t="s">
        <v>71</v>
      </c>
      <c r="F105" s="79"/>
      <c r="G105" s="79"/>
      <c r="H105" s="79"/>
      <c r="I105" s="79"/>
      <c r="J105" s="79"/>
    </row>
    <row r="106" spans="2:10" x14ac:dyDescent="0.15">
      <c r="B106" s="189"/>
      <c r="C106" s="163"/>
      <c r="D106" s="80" t="s">
        <v>181</v>
      </c>
      <c r="E106" s="79" t="s">
        <v>72</v>
      </c>
      <c r="F106" s="79"/>
      <c r="G106" s="79"/>
      <c r="H106" s="79"/>
      <c r="I106" s="79"/>
      <c r="J106" s="79"/>
    </row>
    <row r="107" spans="2:10" x14ac:dyDescent="0.15">
      <c r="B107" s="189"/>
      <c r="C107" s="163"/>
      <c r="D107" s="80" t="s">
        <v>279</v>
      </c>
      <c r="E107" s="79" t="s">
        <v>73</v>
      </c>
      <c r="F107" s="79"/>
      <c r="G107" s="79"/>
      <c r="H107" s="79"/>
      <c r="I107" s="79"/>
      <c r="J107" s="79"/>
    </row>
    <row r="108" spans="2:10" x14ac:dyDescent="0.15">
      <c r="B108" s="189">
        <v>15</v>
      </c>
      <c r="C108" s="163" t="s">
        <v>327</v>
      </c>
      <c r="D108" s="80" t="s">
        <v>149</v>
      </c>
      <c r="E108" s="79" t="s">
        <v>280</v>
      </c>
      <c r="F108" s="79"/>
      <c r="G108" s="79"/>
      <c r="H108" s="79"/>
      <c r="I108" s="79"/>
      <c r="J108" s="79"/>
    </row>
    <row r="109" spans="2:10" ht="27" x14ac:dyDescent="0.15">
      <c r="B109" s="189"/>
      <c r="C109" s="163"/>
      <c r="D109" s="80" t="s">
        <v>7</v>
      </c>
      <c r="E109" s="79" t="s">
        <v>281</v>
      </c>
      <c r="F109" s="79"/>
      <c r="G109" s="79"/>
      <c r="H109" s="79"/>
      <c r="I109" s="79"/>
      <c r="J109" s="79"/>
    </row>
    <row r="110" spans="2:10" ht="27" x14ac:dyDescent="0.15">
      <c r="B110" s="189"/>
      <c r="C110" s="163"/>
      <c r="D110" s="80" t="s">
        <v>5</v>
      </c>
      <c r="E110" s="79" t="s">
        <v>282</v>
      </c>
      <c r="F110" s="79"/>
      <c r="G110" s="79"/>
      <c r="H110" s="79"/>
      <c r="I110" s="79"/>
      <c r="J110" s="79"/>
    </row>
    <row r="111" spans="2:10" ht="27" x14ac:dyDescent="0.15">
      <c r="B111" s="189"/>
      <c r="C111" s="163"/>
      <c r="D111" s="80" t="s">
        <v>3</v>
      </c>
      <c r="E111" s="79" t="s">
        <v>283</v>
      </c>
      <c r="F111" s="79"/>
      <c r="G111" s="79"/>
      <c r="H111" s="79"/>
      <c r="I111" s="79"/>
      <c r="J111" s="79"/>
    </row>
    <row r="112" spans="2:10" x14ac:dyDescent="0.15">
      <c r="B112" s="189"/>
      <c r="C112" s="163"/>
      <c r="D112" s="80" t="s">
        <v>9</v>
      </c>
      <c r="E112" s="79" t="s">
        <v>284</v>
      </c>
      <c r="F112" s="79"/>
      <c r="G112" s="79"/>
      <c r="H112" s="79"/>
      <c r="I112" s="79"/>
      <c r="J112" s="79"/>
    </row>
    <row r="113" spans="2:10" x14ac:dyDescent="0.15">
      <c r="B113" s="189"/>
      <c r="C113" s="163"/>
      <c r="D113" s="80" t="s">
        <v>11</v>
      </c>
      <c r="E113" s="79" t="s">
        <v>285</v>
      </c>
      <c r="F113" s="79"/>
      <c r="G113" s="79"/>
      <c r="H113" s="79"/>
      <c r="I113" s="79"/>
      <c r="J113" s="79"/>
    </row>
    <row r="114" spans="2:10" ht="27" x14ac:dyDescent="0.15">
      <c r="B114" s="189"/>
      <c r="C114" s="163"/>
      <c r="D114" s="80" t="s">
        <v>13</v>
      </c>
      <c r="E114" s="79" t="s">
        <v>286</v>
      </c>
      <c r="F114" s="79"/>
      <c r="G114" s="79"/>
      <c r="H114" s="79"/>
      <c r="I114" s="79"/>
      <c r="J114" s="79"/>
    </row>
    <row r="115" spans="2:10" x14ac:dyDescent="0.15">
      <c r="B115" s="189"/>
      <c r="C115" s="163"/>
      <c r="D115" s="80" t="s">
        <v>14</v>
      </c>
      <c r="E115" s="79" t="s">
        <v>287</v>
      </c>
      <c r="F115" s="79"/>
      <c r="G115" s="79"/>
      <c r="H115" s="79"/>
      <c r="I115" s="79"/>
      <c r="J115" s="79"/>
    </row>
    <row r="116" spans="2:10" x14ac:dyDescent="0.15">
      <c r="B116" s="189"/>
      <c r="C116" s="163"/>
      <c r="D116" s="80" t="s">
        <v>20</v>
      </c>
      <c r="E116" s="79" t="s">
        <v>288</v>
      </c>
      <c r="F116" s="79"/>
      <c r="G116" s="79"/>
      <c r="H116" s="79"/>
      <c r="I116" s="79"/>
      <c r="J116" s="79"/>
    </row>
    <row r="117" spans="2:10" x14ac:dyDescent="0.15">
      <c r="B117" s="189"/>
      <c r="C117" s="163"/>
      <c r="D117" s="80" t="s">
        <v>22</v>
      </c>
      <c r="E117" s="79" t="s">
        <v>289</v>
      </c>
      <c r="F117" s="79"/>
      <c r="G117" s="79"/>
      <c r="H117" s="79"/>
      <c r="I117" s="79"/>
      <c r="J117" s="79"/>
    </row>
    <row r="118" spans="2:10" x14ac:dyDescent="0.15">
      <c r="B118" s="189"/>
      <c r="C118" s="163"/>
      <c r="D118" s="80" t="s">
        <v>23</v>
      </c>
      <c r="E118" s="79" t="s">
        <v>290</v>
      </c>
      <c r="F118" s="79"/>
      <c r="G118" s="79"/>
      <c r="H118" s="79"/>
      <c r="I118" s="79"/>
      <c r="J118" s="79"/>
    </row>
    <row r="119" spans="2:10" ht="27" x14ac:dyDescent="0.15">
      <c r="B119" s="189"/>
      <c r="C119" s="163"/>
      <c r="D119" s="80" t="s">
        <v>27</v>
      </c>
      <c r="E119" s="79" t="s">
        <v>417</v>
      </c>
      <c r="F119" s="79"/>
      <c r="G119" s="79"/>
      <c r="H119" s="79"/>
      <c r="I119" s="79"/>
      <c r="J119" s="79"/>
    </row>
    <row r="120" spans="2:10" ht="27" x14ac:dyDescent="0.15">
      <c r="B120" s="189"/>
      <c r="C120" s="163"/>
      <c r="D120" s="80" t="s">
        <v>54</v>
      </c>
      <c r="E120" s="79" t="s">
        <v>291</v>
      </c>
      <c r="F120" s="79"/>
      <c r="G120" s="79"/>
      <c r="H120" s="79"/>
      <c r="I120" s="79"/>
      <c r="J120" s="79"/>
    </row>
    <row r="121" spans="2:10" ht="40.5" x14ac:dyDescent="0.15">
      <c r="B121" s="189"/>
      <c r="C121" s="163"/>
      <c r="D121" s="80" t="s">
        <v>28</v>
      </c>
      <c r="E121" s="79" t="s">
        <v>418</v>
      </c>
      <c r="F121" s="79"/>
      <c r="G121" s="79"/>
      <c r="H121" s="79"/>
      <c r="I121" s="79"/>
      <c r="J121" s="79"/>
    </row>
    <row r="122" spans="2:10" ht="27" x14ac:dyDescent="0.15">
      <c r="B122" s="189"/>
      <c r="C122" s="163"/>
      <c r="D122" s="80" t="s">
        <v>29</v>
      </c>
      <c r="E122" s="79" t="s">
        <v>292</v>
      </c>
      <c r="F122" s="79"/>
      <c r="G122" s="79"/>
      <c r="H122" s="79"/>
      <c r="I122" s="79"/>
      <c r="J122" s="79"/>
    </row>
    <row r="123" spans="2:10" ht="27" x14ac:dyDescent="0.15">
      <c r="B123" s="189"/>
      <c r="C123" s="163"/>
      <c r="D123" s="80" t="s">
        <v>30</v>
      </c>
      <c r="E123" s="79" t="s">
        <v>293</v>
      </c>
      <c r="F123" s="79"/>
      <c r="G123" s="79"/>
      <c r="H123" s="79"/>
      <c r="I123" s="79"/>
      <c r="J123" s="79"/>
    </row>
    <row r="124" spans="2:10" ht="27" x14ac:dyDescent="0.15">
      <c r="B124" s="189"/>
      <c r="C124" s="163"/>
      <c r="D124" s="80" t="s">
        <v>31</v>
      </c>
      <c r="E124" s="79" t="s">
        <v>419</v>
      </c>
      <c r="F124" s="79"/>
      <c r="G124" s="79"/>
      <c r="H124" s="79"/>
      <c r="I124" s="79"/>
      <c r="J124" s="79"/>
    </row>
    <row r="125" spans="2:10" ht="27" x14ac:dyDescent="0.15">
      <c r="B125" s="189"/>
      <c r="C125" s="163"/>
      <c r="D125" s="80" t="s">
        <v>32</v>
      </c>
      <c r="E125" s="79" t="s">
        <v>294</v>
      </c>
      <c r="F125" s="79"/>
      <c r="G125" s="79"/>
      <c r="H125" s="79"/>
      <c r="I125" s="79"/>
      <c r="J125" s="79"/>
    </row>
    <row r="126" spans="2:10" ht="27" x14ac:dyDescent="0.15">
      <c r="B126" s="189"/>
      <c r="C126" s="163"/>
      <c r="D126" s="80" t="s">
        <v>33</v>
      </c>
      <c r="E126" s="79" t="s">
        <v>295</v>
      </c>
      <c r="F126" s="79"/>
      <c r="G126" s="79"/>
      <c r="H126" s="79"/>
      <c r="I126" s="79"/>
      <c r="J126" s="79"/>
    </row>
    <row r="127" spans="2:10" ht="27" x14ac:dyDescent="0.15">
      <c r="B127" s="189"/>
      <c r="C127" s="163"/>
      <c r="D127" s="80" t="s">
        <v>34</v>
      </c>
      <c r="E127" s="79" t="s">
        <v>296</v>
      </c>
      <c r="F127" s="79"/>
      <c r="G127" s="79"/>
      <c r="H127" s="79"/>
      <c r="I127" s="79"/>
      <c r="J127" s="79"/>
    </row>
    <row r="128" spans="2:10" ht="27" x14ac:dyDescent="0.15">
      <c r="B128" s="189"/>
      <c r="C128" s="163"/>
      <c r="D128" s="80" t="s">
        <v>35</v>
      </c>
      <c r="E128" s="79" t="s">
        <v>297</v>
      </c>
      <c r="F128" s="79"/>
      <c r="G128" s="79"/>
      <c r="H128" s="79"/>
      <c r="I128" s="79"/>
      <c r="J128" s="79"/>
    </row>
    <row r="129" spans="2:10" x14ac:dyDescent="0.15">
      <c r="B129" s="189">
        <v>16</v>
      </c>
      <c r="C129" s="187" t="s">
        <v>328</v>
      </c>
      <c r="D129" s="80" t="s">
        <v>141</v>
      </c>
      <c r="E129" s="79" t="s">
        <v>74</v>
      </c>
      <c r="F129" s="79"/>
      <c r="G129" s="79"/>
      <c r="H129" s="79"/>
      <c r="I129" s="79"/>
      <c r="J129" s="79"/>
    </row>
    <row r="130" spans="2:10" x14ac:dyDescent="0.15">
      <c r="B130" s="189"/>
      <c r="C130" s="187"/>
      <c r="D130" s="80" t="s">
        <v>7</v>
      </c>
      <c r="E130" s="79" t="s">
        <v>298</v>
      </c>
      <c r="F130" s="79"/>
      <c r="G130" s="79"/>
      <c r="H130" s="79"/>
      <c r="I130" s="79"/>
      <c r="J130" s="79"/>
    </row>
    <row r="131" spans="2:10" x14ac:dyDescent="0.15">
      <c r="B131" s="189"/>
      <c r="C131" s="187"/>
      <c r="D131" s="80" t="s">
        <v>5</v>
      </c>
      <c r="E131" s="79" t="s">
        <v>299</v>
      </c>
      <c r="F131" s="79"/>
      <c r="G131" s="79"/>
      <c r="H131" s="79"/>
      <c r="I131" s="79"/>
      <c r="J131" s="79"/>
    </row>
    <row r="132" spans="2:10" x14ac:dyDescent="0.15">
      <c r="B132" s="189"/>
      <c r="C132" s="187"/>
      <c r="D132" s="80" t="s">
        <v>3</v>
      </c>
      <c r="E132" s="79" t="s">
        <v>300</v>
      </c>
      <c r="F132" s="79"/>
      <c r="G132" s="79"/>
      <c r="H132" s="79"/>
      <c r="I132" s="79"/>
      <c r="J132" s="79"/>
    </row>
    <row r="133" spans="2:10" x14ac:dyDescent="0.15">
      <c r="B133" s="189"/>
      <c r="C133" s="187"/>
      <c r="D133" s="80" t="s">
        <v>9</v>
      </c>
      <c r="E133" s="79" t="s">
        <v>301</v>
      </c>
      <c r="F133" s="79"/>
      <c r="G133" s="79"/>
      <c r="H133" s="79"/>
      <c r="I133" s="79"/>
      <c r="J133" s="79"/>
    </row>
    <row r="134" spans="2:10" x14ac:dyDescent="0.15">
      <c r="B134" s="189">
        <v>17</v>
      </c>
      <c r="C134" s="163" t="s">
        <v>329</v>
      </c>
      <c r="D134" s="80" t="s">
        <v>141</v>
      </c>
      <c r="E134" s="79" t="s">
        <v>75</v>
      </c>
      <c r="F134" s="79"/>
      <c r="G134" s="79"/>
      <c r="H134" s="79"/>
      <c r="I134" s="79"/>
      <c r="J134" s="79"/>
    </row>
    <row r="135" spans="2:10" ht="27" x14ac:dyDescent="0.15">
      <c r="B135" s="189"/>
      <c r="C135" s="163"/>
      <c r="D135" s="80" t="s">
        <v>143</v>
      </c>
      <c r="E135" s="79" t="s">
        <v>76</v>
      </c>
      <c r="F135" s="79"/>
      <c r="G135" s="79"/>
      <c r="H135" s="79"/>
      <c r="I135" s="79"/>
      <c r="J135" s="79"/>
    </row>
    <row r="136" spans="2:10" x14ac:dyDescent="0.15">
      <c r="B136" s="189"/>
      <c r="C136" s="163"/>
      <c r="D136" s="80" t="s">
        <v>5</v>
      </c>
      <c r="E136" s="79" t="s">
        <v>302</v>
      </c>
      <c r="F136" s="79"/>
      <c r="G136" s="79"/>
      <c r="H136" s="79"/>
      <c r="I136" s="79"/>
      <c r="J136" s="79"/>
    </row>
    <row r="137" spans="2:10" x14ac:dyDescent="0.15">
      <c r="B137" s="189"/>
      <c r="C137" s="163"/>
      <c r="D137" s="80" t="s">
        <v>3</v>
      </c>
      <c r="E137" s="79" t="s">
        <v>303</v>
      </c>
      <c r="F137" s="79"/>
      <c r="G137" s="79"/>
      <c r="H137" s="79"/>
      <c r="I137" s="79"/>
      <c r="J137" s="79"/>
    </row>
    <row r="138" spans="2:10" x14ac:dyDescent="0.15">
      <c r="B138" s="189"/>
      <c r="C138" s="163"/>
      <c r="D138" s="80" t="s">
        <v>9</v>
      </c>
      <c r="E138" s="79" t="s">
        <v>304</v>
      </c>
      <c r="F138" s="79"/>
      <c r="G138" s="79"/>
      <c r="H138" s="79"/>
      <c r="I138" s="79"/>
      <c r="J138" s="79"/>
    </row>
    <row r="139" spans="2:10" x14ac:dyDescent="0.15">
      <c r="B139" s="189">
        <v>18</v>
      </c>
      <c r="C139" s="163" t="s">
        <v>84</v>
      </c>
      <c r="D139" s="80" t="s">
        <v>149</v>
      </c>
      <c r="E139" s="79" t="s">
        <v>305</v>
      </c>
      <c r="F139" s="79"/>
      <c r="G139" s="79"/>
      <c r="H139" s="79"/>
      <c r="I139" s="79"/>
      <c r="J139" s="79"/>
    </row>
    <row r="140" spans="2:10" x14ac:dyDescent="0.15">
      <c r="B140" s="189"/>
      <c r="C140" s="163"/>
      <c r="D140" s="80" t="s">
        <v>7</v>
      </c>
      <c r="E140" s="79" t="s">
        <v>306</v>
      </c>
      <c r="F140" s="79"/>
      <c r="G140" s="79"/>
      <c r="H140" s="79"/>
      <c r="I140" s="79"/>
      <c r="J140" s="79"/>
    </row>
    <row r="141" spans="2:10" x14ac:dyDescent="0.15">
      <c r="B141" s="189"/>
      <c r="C141" s="163"/>
      <c r="D141" s="80" t="s">
        <v>5</v>
      </c>
      <c r="E141" s="79" t="s">
        <v>77</v>
      </c>
      <c r="F141" s="79"/>
      <c r="G141" s="79"/>
      <c r="H141" s="79"/>
      <c r="I141" s="79"/>
      <c r="J141" s="79"/>
    </row>
    <row r="142" spans="2:10" x14ac:dyDescent="0.15">
      <c r="B142" s="189"/>
      <c r="C142" s="163"/>
      <c r="D142" s="80" t="s">
        <v>3</v>
      </c>
      <c r="E142" s="79" t="s">
        <v>307</v>
      </c>
      <c r="F142" s="79"/>
      <c r="G142" s="79"/>
      <c r="H142" s="79"/>
      <c r="I142" s="79"/>
      <c r="J142" s="79"/>
    </row>
    <row r="143" spans="2:10" x14ac:dyDescent="0.15">
      <c r="B143" s="189"/>
      <c r="C143" s="163"/>
      <c r="D143" s="80" t="s">
        <v>9</v>
      </c>
      <c r="E143" s="79" t="s">
        <v>78</v>
      </c>
      <c r="F143" s="79"/>
      <c r="G143" s="79"/>
      <c r="H143" s="79"/>
      <c r="I143" s="79"/>
      <c r="J143" s="79"/>
    </row>
    <row r="144" spans="2:10" x14ac:dyDescent="0.15">
      <c r="B144" s="189"/>
      <c r="C144" s="163"/>
      <c r="D144" s="80" t="s">
        <v>181</v>
      </c>
      <c r="E144" s="79" t="s">
        <v>308</v>
      </c>
      <c r="F144" s="79"/>
      <c r="G144" s="79"/>
      <c r="H144" s="79"/>
      <c r="I144" s="79"/>
      <c r="J144" s="79"/>
    </row>
    <row r="145" spans="2:10" x14ac:dyDescent="0.15">
      <c r="B145" s="189"/>
      <c r="C145" s="163"/>
      <c r="D145" s="80" t="s">
        <v>13</v>
      </c>
      <c r="E145" s="79" t="s">
        <v>309</v>
      </c>
      <c r="F145" s="79"/>
      <c r="G145" s="79"/>
      <c r="H145" s="79"/>
      <c r="I145" s="79"/>
      <c r="J145" s="79"/>
    </row>
    <row r="146" spans="2:10" x14ac:dyDescent="0.15">
      <c r="B146" s="189"/>
      <c r="C146" s="163"/>
      <c r="D146" s="80" t="s">
        <v>14</v>
      </c>
      <c r="E146" s="79" t="s">
        <v>79</v>
      </c>
      <c r="F146" s="79"/>
      <c r="G146" s="79"/>
      <c r="H146" s="79"/>
      <c r="I146" s="79"/>
      <c r="J146" s="79"/>
    </row>
    <row r="147" spans="2:10" x14ac:dyDescent="0.15">
      <c r="B147" s="189"/>
      <c r="C147" s="163"/>
      <c r="D147" s="80" t="s">
        <v>310</v>
      </c>
      <c r="E147" s="79" t="s">
        <v>311</v>
      </c>
      <c r="F147" s="79"/>
      <c r="G147" s="79"/>
      <c r="H147" s="79"/>
      <c r="I147" s="79"/>
      <c r="J147" s="79"/>
    </row>
    <row r="148" spans="2:10" ht="27" x14ac:dyDescent="0.15">
      <c r="B148" s="189">
        <v>19</v>
      </c>
      <c r="C148" s="163" t="s">
        <v>201</v>
      </c>
      <c r="D148" s="80" t="s">
        <v>141</v>
      </c>
      <c r="E148" s="79" t="s">
        <v>80</v>
      </c>
      <c r="F148" s="79"/>
      <c r="G148" s="79"/>
      <c r="H148" s="79"/>
      <c r="I148" s="79"/>
      <c r="J148" s="79"/>
    </row>
    <row r="149" spans="2:10" x14ac:dyDescent="0.15">
      <c r="B149" s="189"/>
      <c r="C149" s="163"/>
      <c r="D149" s="80" t="s">
        <v>143</v>
      </c>
      <c r="E149" s="79" t="s">
        <v>312</v>
      </c>
      <c r="F149" s="79"/>
      <c r="G149" s="79"/>
      <c r="H149" s="79"/>
      <c r="I149" s="79"/>
      <c r="J149" s="79"/>
    </row>
    <row r="150" spans="2:10" ht="27" x14ac:dyDescent="0.15">
      <c r="B150" s="189"/>
      <c r="C150" s="163"/>
      <c r="D150" s="80" t="s">
        <v>145</v>
      </c>
      <c r="E150" s="79" t="s">
        <v>313</v>
      </c>
      <c r="F150" s="79"/>
      <c r="G150" s="79"/>
      <c r="H150" s="79"/>
      <c r="I150" s="79"/>
      <c r="J150" s="79"/>
    </row>
    <row r="151" spans="2:10" ht="27" x14ac:dyDescent="0.15">
      <c r="B151" s="80">
        <v>20</v>
      </c>
      <c r="C151" s="77" t="s">
        <v>202</v>
      </c>
      <c r="D151" s="80" t="s">
        <v>141</v>
      </c>
      <c r="E151" s="79" t="s">
        <v>81</v>
      </c>
      <c r="F151" s="79"/>
      <c r="G151" s="79"/>
      <c r="H151" s="79"/>
      <c r="I151" s="79"/>
      <c r="J151" s="79"/>
    </row>
    <row r="152" spans="2:10" ht="27" x14ac:dyDescent="0.15">
      <c r="B152" s="80">
        <v>21</v>
      </c>
      <c r="C152" s="77" t="s">
        <v>85</v>
      </c>
      <c r="D152" s="80" t="s">
        <v>141</v>
      </c>
      <c r="E152" s="79" t="s">
        <v>314</v>
      </c>
      <c r="F152" s="79"/>
      <c r="G152" s="79"/>
      <c r="H152" s="79"/>
      <c r="I152" s="79"/>
      <c r="J152" s="79"/>
    </row>
    <row r="153" spans="2:10" x14ac:dyDescent="0.15">
      <c r="B153" s="74"/>
      <c r="C153" s="73"/>
      <c r="D153" s="89"/>
      <c r="E153" s="73"/>
      <c r="F153" s="73"/>
      <c r="G153" s="73"/>
      <c r="H153" s="73"/>
      <c r="I153" s="73"/>
      <c r="J153" s="73"/>
    </row>
    <row r="154" spans="2:10" x14ac:dyDescent="0.15">
      <c r="B154" s="76"/>
      <c r="C154" s="75"/>
      <c r="D154" s="88"/>
      <c r="E154" s="75"/>
      <c r="F154" s="75"/>
      <c r="G154" s="75"/>
      <c r="H154" s="75"/>
      <c r="I154" s="75"/>
      <c r="J154" s="75"/>
    </row>
    <row r="155" spans="2:10" x14ac:dyDescent="0.15">
      <c r="B155" s="76"/>
      <c r="C155" s="75"/>
      <c r="D155" s="88"/>
      <c r="E155" s="75"/>
      <c r="F155" s="75"/>
      <c r="G155" s="75"/>
      <c r="H155" s="75"/>
      <c r="I155" s="75"/>
      <c r="J155" s="75"/>
    </row>
    <row r="156" spans="2:10" x14ac:dyDescent="0.15">
      <c r="B156" s="76"/>
      <c r="C156" s="75"/>
      <c r="D156" s="88"/>
      <c r="E156" s="75"/>
      <c r="F156" s="75"/>
      <c r="G156" s="75"/>
      <c r="H156" s="75"/>
      <c r="I156" s="75"/>
      <c r="J156" s="75"/>
    </row>
    <row r="157" spans="2:10" x14ac:dyDescent="0.15">
      <c r="B157" s="76"/>
      <c r="C157" s="75"/>
      <c r="D157" s="88"/>
      <c r="E157" s="75"/>
      <c r="F157" s="75"/>
      <c r="G157" s="75"/>
      <c r="H157" s="75"/>
      <c r="I157" s="75"/>
      <c r="J157" s="75"/>
    </row>
    <row r="158" spans="2:10" x14ac:dyDescent="0.15">
      <c r="B158" s="76"/>
      <c r="C158" s="75"/>
      <c r="D158" s="88"/>
      <c r="E158" s="75"/>
      <c r="F158" s="75"/>
      <c r="G158" s="75"/>
      <c r="H158" s="75"/>
      <c r="I158" s="75"/>
      <c r="J158" s="75"/>
    </row>
    <row r="159" spans="2:10" x14ac:dyDescent="0.15">
      <c r="B159" s="76"/>
      <c r="C159" s="75"/>
      <c r="D159" s="88"/>
      <c r="E159" s="75"/>
      <c r="F159" s="75"/>
      <c r="G159" s="75"/>
      <c r="H159" s="75"/>
      <c r="I159" s="75"/>
      <c r="J159" s="75"/>
    </row>
    <row r="160" spans="2:10" x14ac:dyDescent="0.15">
      <c r="B160" s="76"/>
      <c r="C160" s="75"/>
      <c r="D160" s="88"/>
      <c r="E160" s="75"/>
      <c r="F160" s="75"/>
      <c r="G160" s="75"/>
      <c r="H160" s="75"/>
      <c r="I160" s="75"/>
      <c r="J160" s="75"/>
    </row>
    <row r="161" spans="2:10" x14ac:dyDescent="0.15">
      <c r="B161" s="76"/>
      <c r="C161" s="75"/>
      <c r="D161" s="88"/>
      <c r="E161" s="75"/>
      <c r="F161" s="75"/>
      <c r="G161" s="75"/>
      <c r="H161" s="75"/>
      <c r="I161" s="75"/>
      <c r="J161" s="75"/>
    </row>
    <row r="162" spans="2:10" x14ac:dyDescent="0.15">
      <c r="B162" s="76"/>
      <c r="C162" s="75"/>
      <c r="D162" s="88"/>
      <c r="E162" s="75"/>
      <c r="F162" s="75"/>
      <c r="G162" s="75"/>
      <c r="H162" s="75"/>
      <c r="I162" s="75"/>
      <c r="J162" s="75"/>
    </row>
    <row r="163" spans="2:10" x14ac:dyDescent="0.15">
      <c r="B163" s="76"/>
      <c r="C163" s="75"/>
      <c r="D163" s="88"/>
      <c r="E163" s="75"/>
      <c r="F163" s="75"/>
      <c r="G163" s="75"/>
      <c r="H163" s="75"/>
      <c r="I163" s="75"/>
      <c r="J163" s="75"/>
    </row>
    <row r="164" spans="2:10" x14ac:dyDescent="0.15">
      <c r="B164" s="76"/>
      <c r="C164" s="75"/>
      <c r="D164" s="88"/>
      <c r="E164" s="75"/>
      <c r="F164" s="75"/>
      <c r="G164" s="75"/>
      <c r="H164" s="75"/>
      <c r="I164" s="75"/>
      <c r="J164" s="75"/>
    </row>
    <row r="165" spans="2:10" x14ac:dyDescent="0.15">
      <c r="B165" s="76"/>
      <c r="C165" s="75"/>
      <c r="D165" s="88"/>
      <c r="E165" s="75"/>
      <c r="F165" s="75"/>
      <c r="G165" s="75"/>
      <c r="H165" s="75"/>
      <c r="I165" s="75"/>
      <c r="J165" s="75"/>
    </row>
    <row r="166" spans="2:10" x14ac:dyDescent="0.15">
      <c r="B166" s="76"/>
      <c r="C166" s="75"/>
      <c r="D166" s="88"/>
      <c r="E166" s="75"/>
      <c r="F166" s="75"/>
      <c r="G166" s="75"/>
      <c r="H166" s="75"/>
      <c r="I166" s="75"/>
      <c r="J166" s="75"/>
    </row>
    <row r="167" spans="2:10" x14ac:dyDescent="0.15">
      <c r="B167" s="76"/>
      <c r="C167" s="75"/>
      <c r="D167" s="88"/>
      <c r="E167" s="75"/>
      <c r="F167" s="75"/>
      <c r="G167" s="75"/>
      <c r="H167" s="75"/>
      <c r="I167" s="75"/>
      <c r="J167" s="75"/>
    </row>
    <row r="168" spans="2:10" x14ac:dyDescent="0.15">
      <c r="B168" s="76"/>
      <c r="C168" s="75"/>
      <c r="D168" s="88"/>
      <c r="E168" s="75"/>
      <c r="F168" s="75"/>
      <c r="G168" s="75"/>
      <c r="H168" s="75"/>
      <c r="I168" s="75"/>
      <c r="J168" s="75"/>
    </row>
    <row r="169" spans="2:10" x14ac:dyDescent="0.15">
      <c r="B169" s="76"/>
      <c r="C169" s="75"/>
      <c r="D169" s="88"/>
      <c r="E169" s="75"/>
      <c r="F169" s="75"/>
      <c r="G169" s="75"/>
      <c r="H169" s="75"/>
      <c r="I169" s="75"/>
      <c r="J169" s="75"/>
    </row>
    <row r="170" spans="2:10" x14ac:dyDescent="0.15">
      <c r="B170" s="76"/>
      <c r="C170" s="75"/>
      <c r="D170" s="88"/>
      <c r="E170" s="75"/>
      <c r="F170" s="75"/>
      <c r="G170" s="75"/>
      <c r="H170" s="75"/>
      <c r="I170" s="75"/>
      <c r="J170" s="75"/>
    </row>
    <row r="171" spans="2:10" x14ac:dyDescent="0.15">
      <c r="B171" s="76"/>
      <c r="C171" s="75"/>
      <c r="D171" s="88"/>
      <c r="E171" s="75"/>
      <c r="F171" s="75"/>
      <c r="G171" s="75"/>
      <c r="H171" s="75"/>
      <c r="I171" s="75"/>
      <c r="J171" s="75"/>
    </row>
    <row r="172" spans="2:10" x14ac:dyDescent="0.15">
      <c r="B172" s="76"/>
      <c r="C172" s="75"/>
      <c r="D172" s="88"/>
      <c r="E172" s="75"/>
      <c r="F172" s="75"/>
      <c r="G172" s="75"/>
      <c r="H172" s="75"/>
      <c r="I172" s="75"/>
      <c r="J172" s="75"/>
    </row>
    <row r="173" spans="2:10" x14ac:dyDescent="0.15">
      <c r="B173" s="76"/>
      <c r="C173" s="75"/>
      <c r="D173" s="88"/>
      <c r="E173" s="75"/>
      <c r="F173" s="75"/>
      <c r="G173" s="75"/>
      <c r="H173" s="75"/>
      <c r="I173" s="75"/>
      <c r="J173" s="75"/>
    </row>
    <row r="174" spans="2:10" x14ac:dyDescent="0.15">
      <c r="B174" s="76"/>
      <c r="C174" s="75"/>
      <c r="D174" s="88"/>
      <c r="E174" s="75"/>
      <c r="F174" s="75"/>
      <c r="G174" s="75"/>
      <c r="H174" s="75"/>
      <c r="I174" s="75"/>
      <c r="J174" s="75"/>
    </row>
    <row r="175" spans="2:10" x14ac:dyDescent="0.15">
      <c r="B175" s="76"/>
      <c r="C175" s="75"/>
      <c r="D175" s="88"/>
      <c r="E175" s="75"/>
      <c r="F175" s="75"/>
      <c r="G175" s="75"/>
      <c r="H175" s="75"/>
      <c r="I175" s="75"/>
      <c r="J175" s="75"/>
    </row>
    <row r="176" spans="2:10" x14ac:dyDescent="0.15">
      <c r="B176" s="76"/>
      <c r="C176" s="75"/>
      <c r="D176" s="88"/>
      <c r="E176" s="75"/>
      <c r="F176" s="75"/>
      <c r="G176" s="75"/>
      <c r="H176" s="75"/>
      <c r="I176" s="75"/>
      <c r="J176" s="75"/>
    </row>
    <row r="177" spans="2:10" x14ac:dyDescent="0.15">
      <c r="B177" s="76"/>
      <c r="C177" s="75"/>
      <c r="D177" s="88"/>
      <c r="E177" s="75"/>
      <c r="F177" s="75"/>
      <c r="G177" s="75"/>
      <c r="H177" s="75"/>
      <c r="I177" s="75"/>
      <c r="J177" s="75"/>
    </row>
    <row r="178" spans="2:10" x14ac:dyDescent="0.15">
      <c r="B178" s="76"/>
      <c r="C178" s="75"/>
      <c r="D178" s="88"/>
      <c r="E178" s="75"/>
      <c r="F178" s="75"/>
      <c r="G178" s="75"/>
      <c r="H178" s="75"/>
      <c r="I178" s="75"/>
      <c r="J178" s="75"/>
    </row>
    <row r="179" spans="2:10" x14ac:dyDescent="0.15">
      <c r="B179" s="76"/>
      <c r="C179" s="75"/>
      <c r="D179" s="88"/>
      <c r="E179" s="75"/>
      <c r="F179" s="75"/>
      <c r="G179" s="75"/>
      <c r="H179" s="75"/>
      <c r="I179" s="75"/>
      <c r="J179" s="75"/>
    </row>
    <row r="180" spans="2:10" x14ac:dyDescent="0.15">
      <c r="B180" s="76"/>
      <c r="C180" s="75"/>
      <c r="D180" s="88"/>
      <c r="E180" s="75"/>
      <c r="F180" s="75"/>
      <c r="G180" s="75"/>
      <c r="H180" s="75"/>
      <c r="I180" s="75"/>
      <c r="J180" s="75"/>
    </row>
    <row r="181" spans="2:10" x14ac:dyDescent="0.15">
      <c r="B181" s="76"/>
      <c r="C181" s="75"/>
      <c r="D181" s="88"/>
      <c r="E181" s="75"/>
      <c r="F181" s="75"/>
      <c r="G181" s="75"/>
      <c r="H181" s="75"/>
      <c r="I181" s="75"/>
      <c r="J181" s="75"/>
    </row>
    <row r="182" spans="2:10" x14ac:dyDescent="0.15">
      <c r="B182" s="76"/>
      <c r="C182" s="75"/>
      <c r="D182" s="88"/>
      <c r="E182" s="75"/>
      <c r="F182" s="75"/>
      <c r="G182" s="75"/>
      <c r="H182" s="75"/>
      <c r="I182" s="75"/>
      <c r="J182" s="75"/>
    </row>
    <row r="183" spans="2:10" x14ac:dyDescent="0.15">
      <c r="B183" s="76"/>
      <c r="C183" s="75"/>
      <c r="D183" s="88"/>
      <c r="E183" s="75"/>
      <c r="F183" s="75"/>
      <c r="G183" s="75"/>
      <c r="H183" s="75"/>
      <c r="I183" s="75"/>
      <c r="J183" s="75"/>
    </row>
    <row r="184" spans="2:10" x14ac:dyDescent="0.15">
      <c r="B184" s="76"/>
      <c r="C184" s="75"/>
      <c r="D184" s="88"/>
      <c r="E184" s="75"/>
      <c r="F184" s="75"/>
      <c r="G184" s="75"/>
      <c r="H184" s="75"/>
      <c r="I184" s="75"/>
      <c r="J184" s="75"/>
    </row>
    <row r="185" spans="2:10" x14ac:dyDescent="0.15">
      <c r="B185" s="76"/>
      <c r="C185" s="75"/>
      <c r="D185" s="88"/>
      <c r="E185" s="75"/>
      <c r="F185" s="75"/>
      <c r="G185" s="75"/>
      <c r="H185" s="75"/>
      <c r="I185" s="75"/>
      <c r="J185" s="75"/>
    </row>
    <row r="186" spans="2:10" x14ac:dyDescent="0.15">
      <c r="B186" s="76"/>
      <c r="C186" s="75"/>
      <c r="D186" s="88"/>
      <c r="E186" s="75"/>
      <c r="F186" s="75"/>
      <c r="G186" s="75"/>
      <c r="H186" s="75"/>
      <c r="I186" s="75"/>
      <c r="J186" s="75"/>
    </row>
    <row r="187" spans="2:10" x14ac:dyDescent="0.15">
      <c r="B187" s="76"/>
      <c r="C187" s="75"/>
      <c r="D187" s="88"/>
      <c r="E187" s="75"/>
      <c r="F187" s="75"/>
      <c r="G187" s="75"/>
      <c r="H187" s="75"/>
      <c r="I187" s="75"/>
      <c r="J187" s="75"/>
    </row>
    <row r="188" spans="2:10" x14ac:dyDescent="0.15">
      <c r="B188" s="76"/>
      <c r="C188" s="75"/>
      <c r="D188" s="88"/>
      <c r="E188" s="75"/>
      <c r="F188" s="75"/>
      <c r="G188" s="75"/>
      <c r="H188" s="75"/>
      <c r="I188" s="75"/>
      <c r="J188" s="75"/>
    </row>
    <row r="189" spans="2:10" x14ac:dyDescent="0.15">
      <c r="B189" s="76"/>
      <c r="C189" s="75"/>
      <c r="D189" s="88"/>
      <c r="E189" s="75"/>
      <c r="F189" s="75"/>
      <c r="G189" s="75"/>
      <c r="H189" s="75"/>
      <c r="I189" s="75"/>
      <c r="J189" s="75"/>
    </row>
    <row r="190" spans="2:10" x14ac:dyDescent="0.15">
      <c r="B190" s="76"/>
      <c r="C190" s="75"/>
      <c r="D190" s="88"/>
      <c r="E190" s="75"/>
      <c r="F190" s="75"/>
      <c r="G190" s="75"/>
      <c r="H190" s="75"/>
      <c r="I190" s="75"/>
      <c r="J190" s="75"/>
    </row>
    <row r="191" spans="2:10" x14ac:dyDescent="0.15">
      <c r="B191" s="76"/>
      <c r="C191" s="75"/>
      <c r="D191" s="88"/>
      <c r="E191" s="75"/>
      <c r="F191" s="75"/>
      <c r="G191" s="75"/>
      <c r="H191" s="75"/>
      <c r="I191" s="75"/>
      <c r="J191" s="75"/>
    </row>
    <row r="192" spans="2:10" x14ac:dyDescent="0.15">
      <c r="B192" s="76"/>
      <c r="C192" s="75"/>
      <c r="D192" s="88"/>
      <c r="E192" s="75"/>
      <c r="F192" s="75"/>
      <c r="G192" s="75"/>
      <c r="H192" s="75"/>
      <c r="I192" s="75"/>
      <c r="J192" s="75"/>
    </row>
    <row r="193" spans="2:10" x14ac:dyDescent="0.15">
      <c r="B193" s="76"/>
      <c r="C193" s="75"/>
      <c r="D193" s="88"/>
      <c r="E193" s="75"/>
      <c r="F193" s="75"/>
      <c r="G193" s="75"/>
      <c r="H193" s="75"/>
      <c r="I193" s="75"/>
      <c r="J193" s="75"/>
    </row>
    <row r="194" spans="2:10" x14ac:dyDescent="0.15">
      <c r="B194" s="76"/>
      <c r="C194" s="75"/>
      <c r="D194" s="88"/>
      <c r="E194" s="75"/>
      <c r="F194" s="75"/>
      <c r="G194" s="75"/>
      <c r="H194" s="75"/>
      <c r="I194" s="75"/>
      <c r="J194" s="75"/>
    </row>
    <row r="195" spans="2:10" x14ac:dyDescent="0.15">
      <c r="B195" s="76"/>
      <c r="C195" s="75"/>
      <c r="D195" s="88"/>
      <c r="E195" s="75"/>
      <c r="F195" s="75"/>
      <c r="G195" s="75"/>
      <c r="H195" s="75"/>
      <c r="I195" s="75"/>
      <c r="J195" s="75"/>
    </row>
    <row r="196" spans="2:10" x14ac:dyDescent="0.15">
      <c r="B196" s="76"/>
      <c r="C196" s="75"/>
      <c r="D196" s="88"/>
      <c r="E196" s="75"/>
      <c r="F196" s="75"/>
      <c r="G196" s="75"/>
      <c r="H196" s="75"/>
      <c r="I196" s="75"/>
      <c r="J196" s="75"/>
    </row>
    <row r="197" spans="2:10" x14ac:dyDescent="0.15">
      <c r="B197" s="76"/>
      <c r="C197" s="75"/>
      <c r="D197" s="88"/>
      <c r="E197" s="75"/>
      <c r="F197" s="75"/>
      <c r="G197" s="75"/>
      <c r="H197" s="75"/>
      <c r="I197" s="75"/>
      <c r="J197" s="75"/>
    </row>
    <row r="198" spans="2:10" x14ac:dyDescent="0.15">
      <c r="B198" s="76"/>
      <c r="C198" s="75"/>
      <c r="D198" s="88"/>
      <c r="E198" s="75"/>
      <c r="F198" s="75"/>
      <c r="G198" s="75"/>
      <c r="H198" s="75"/>
      <c r="I198" s="75"/>
      <c r="J198" s="75"/>
    </row>
    <row r="199" spans="2:10" x14ac:dyDescent="0.15">
      <c r="B199" s="76"/>
      <c r="C199" s="75"/>
      <c r="D199" s="88"/>
      <c r="E199" s="75"/>
      <c r="F199" s="75"/>
      <c r="G199" s="75"/>
      <c r="H199" s="75"/>
      <c r="I199" s="75"/>
      <c r="J199" s="75"/>
    </row>
    <row r="200" spans="2:10" x14ac:dyDescent="0.15">
      <c r="B200" s="76"/>
      <c r="C200" s="75"/>
      <c r="D200" s="88"/>
      <c r="E200" s="75"/>
      <c r="F200" s="75"/>
      <c r="G200" s="75"/>
      <c r="H200" s="75"/>
      <c r="I200" s="75"/>
      <c r="J200" s="75"/>
    </row>
    <row r="201" spans="2:10" x14ac:dyDescent="0.15">
      <c r="B201" s="76"/>
      <c r="C201" s="75"/>
      <c r="D201" s="88"/>
      <c r="E201" s="75"/>
      <c r="F201" s="75"/>
      <c r="G201" s="75"/>
      <c r="H201" s="75"/>
      <c r="I201" s="75"/>
      <c r="J201" s="75"/>
    </row>
    <row r="202" spans="2:10" x14ac:dyDescent="0.15">
      <c r="B202" s="76"/>
      <c r="C202" s="75"/>
      <c r="D202" s="88"/>
      <c r="E202" s="75"/>
      <c r="F202" s="75"/>
      <c r="G202" s="75"/>
      <c r="H202" s="75"/>
      <c r="I202" s="75"/>
      <c r="J202" s="75"/>
    </row>
  </sheetData>
  <autoFilter ref="B6:J197" xr:uid="{00000000-0009-0000-0000-000006000000}"/>
  <mergeCells count="44">
    <mergeCell ref="B134:B138"/>
    <mergeCell ref="B139:B147"/>
    <mergeCell ref="B148:B150"/>
    <mergeCell ref="C148:C150"/>
    <mergeCell ref="B8:B12"/>
    <mergeCell ref="B13:B14"/>
    <mergeCell ref="B15:B24"/>
    <mergeCell ref="B25:B31"/>
    <mergeCell ref="B32:B45"/>
    <mergeCell ref="B46:B56"/>
    <mergeCell ref="B57:B69"/>
    <mergeCell ref="B70:B72"/>
    <mergeCell ref="B73:B75"/>
    <mergeCell ref="B76:B80"/>
    <mergeCell ref="B81:B84"/>
    <mergeCell ref="B85:B100"/>
    <mergeCell ref="B101:B107"/>
    <mergeCell ref="B108:B128"/>
    <mergeCell ref="B129:B133"/>
    <mergeCell ref="C101:C107"/>
    <mergeCell ref="C108:C128"/>
    <mergeCell ref="C129:C133"/>
    <mergeCell ref="C134:C138"/>
    <mergeCell ref="C139:C147"/>
    <mergeCell ref="C15:C24"/>
    <mergeCell ref="C25:C31"/>
    <mergeCell ref="C32:C45"/>
    <mergeCell ref="C46:C56"/>
    <mergeCell ref="C57:C69"/>
    <mergeCell ref="C70:C72"/>
    <mergeCell ref="C73:C75"/>
    <mergeCell ref="C76:C80"/>
    <mergeCell ref="C81:C84"/>
    <mergeCell ref="C85:C100"/>
    <mergeCell ref="C8:C12"/>
    <mergeCell ref="C13:C14"/>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900:WJK982967 VPS982900:VPS982967 VFW982900:VFW982967 UWA982900:UWA982967 UME982900:UME982967 UCI982900:UCI982967 TSM982900:TSM982967 TIQ982900:TIQ982967 SYU982900:SYU982967 SOY982900:SOY982967 SFC982900:SFC982967 RVG982900:RVG982967 RLK982900:RLK982967 RBO982900:RBO982967 QRS982900:QRS982967 QHW982900:QHW982967 PYA982900:PYA982967 POE982900:POE982967 PEI982900:PEI982967 OUM982900:OUM982967 OKQ982900:OKQ982967 OAU982900:OAU982967 NQY982900:NQY982967 NHC982900:NHC982967 MXG982900:MXG982967 MNK982900:MNK982967 MDO982900:MDO982967 LTS982900:LTS982967 LJW982900:LJW982967 LAA982900:LAA982967 KQE982900:KQE982967 KGI982900:KGI982967 JWM982900:JWM982967 JMQ982900:JMQ982967 JCU982900:JCU982967 ISY982900:ISY982967 IJC982900:IJC982967 HZG982900:HZG982967 HPK982900:HPK982967 HFO982900:HFO982967 GVS982900:GVS982967 GLW982900:GLW982967 GCA982900:GCA982967 FSE982900:FSE982967 FII982900:FII982967 EYM982900:EYM982967 EOQ982900:EOQ982967 EEU982900:EEU982967 DUY982900:DUY982967 DLC982900:DLC982967 DBG982900:DBG982967 CRK982900:CRK982967 CHO982900:CHO982967 BXS982900:BXS982967 BNW982900:BNW982967 BEA982900:BEA982967 AUE982900:AUE982967 AKI982900:AKI982967 AAM982900:AAM982967 QQ982900:QQ982967 GU982900:GU982967 WTG917364:WTG917431 WJK917364:WJK917431 VZO917364:VZO917431 VPS917364:VPS917431 VFW917364:VFW917431 UWA917364:UWA917431 UME917364:UME917431 UCI917364:UCI917431 TSM917364:TSM917431 TIQ917364:TIQ917431 SYU917364:SYU917431 SOY917364:SOY917431 SFC917364:SFC917431 RVG917364:RVG917431 RLK917364:RLK917431 RBO917364:RBO917431 QRS917364:QRS917431 QHW917364:QHW917431 PYA917364:PYA917431 POE917364:POE917431 PEI917364:PEI917431 OUM917364:OUM917431 OKQ917364:OKQ917431 OAU917364:OAU917431 NQY917364:NQY917431 NHC917364:NHC917431 MXG917364:MXG917431 MNK917364:MNK917431 MDO917364:MDO917431 LTS917364:LTS917431 LJW917364:LJW917431 LAA917364:LAA917431 KQE917364:KQE917431 KGI917364:KGI917431 JWM917364:JWM917431 JMQ917364:JMQ917431 JCU917364:JCU917431 ISY917364:ISY917431 IJC917364:IJC917431 HZG917364:HZG917431 HPK917364:HPK917431 HFO917364:HFO917431 GVS917364:GVS917431 GLW917364:GLW917431 GCA917364:GCA917431 FSE917364:FSE917431 FII917364:FII917431 EYM917364:EYM917431 EOQ917364:EOQ917431 EEU917364:EEU917431 DUY917364:DUY917431 DLC917364:DLC917431 DBG917364:DBG917431 CRK917364:CRK917431 CHO917364:CHO917431 BXS917364:BXS917431 BNW917364:BNW917431 BEA917364:BEA917431 AUE917364:AUE917431 AKI917364:AKI917431 AAM917364:AAM917431 QQ917364:QQ917431 GU917364:GU917431 WTG851828:WTG851895 WJK851828:WJK851895 VZO851828:VZO851895 VPS851828:VPS851895 VFW851828:VFW851895 UWA851828:UWA851895 UME851828:UME851895 UCI851828:UCI851895 TSM851828:TSM851895 TIQ851828:TIQ851895 SYU851828:SYU851895 SOY851828:SOY851895 SFC851828:SFC851895 RVG851828:RVG851895 RLK851828:RLK851895 RBO851828:RBO851895 QRS851828:QRS851895 QHW851828:QHW851895 PYA851828:PYA851895 POE851828:POE851895 PEI851828:PEI851895 OUM851828:OUM851895 OKQ851828:OKQ851895 OAU851828:OAU851895 NQY851828:NQY851895 NHC851828:NHC851895 MXG851828:MXG851895 MNK851828:MNK851895 MDO851828:MDO851895 LTS851828:LTS851895 LJW851828:LJW851895 LAA851828:LAA851895 KQE851828:KQE851895 KGI851828:KGI851895 JWM851828:JWM851895 JMQ851828:JMQ851895 JCU851828:JCU851895 ISY851828:ISY851895 IJC851828:IJC851895 HZG851828:HZG851895 HPK851828:HPK851895 HFO851828:HFO851895 GVS851828:GVS851895 GLW851828:GLW851895 GCA851828:GCA851895 FSE851828:FSE851895 FII851828:FII851895 EYM851828:EYM851895 EOQ851828:EOQ851895 EEU851828:EEU851895 DUY851828:DUY851895 DLC851828:DLC851895 DBG851828:DBG851895 CRK851828:CRK851895 CHO851828:CHO851895 BXS851828:BXS851895 BNW851828:BNW851895 BEA851828:BEA851895 AUE851828:AUE851895 AKI851828:AKI851895 AAM851828:AAM851895 QQ851828:QQ851895 GU851828:GU851895 WTG786292:WTG786359 WJK786292:WJK786359 VZO786292:VZO786359 VPS786292:VPS786359 VFW786292:VFW786359 UWA786292:UWA786359 UME786292:UME786359 UCI786292:UCI786359 TSM786292:TSM786359 TIQ786292:TIQ786359 SYU786292:SYU786359 SOY786292:SOY786359 SFC786292:SFC786359 RVG786292:RVG786359 RLK786292:RLK786359 RBO786292:RBO786359 QRS786292:QRS786359 QHW786292:QHW786359 PYA786292:PYA786359 POE786292:POE786359 PEI786292:PEI786359 OUM786292:OUM786359 OKQ786292:OKQ786359 OAU786292:OAU786359 NQY786292:NQY786359 NHC786292:NHC786359 MXG786292:MXG786359 MNK786292:MNK786359 MDO786292:MDO786359 LTS786292:LTS786359 LJW786292:LJW786359 LAA786292:LAA786359 KQE786292:KQE786359 KGI786292:KGI786359 JWM786292:JWM786359 JMQ786292:JMQ786359 JCU786292:JCU786359 ISY786292:ISY786359 IJC786292:IJC786359 HZG786292:HZG786359 HPK786292:HPK786359 HFO786292:HFO786359 GVS786292:GVS786359 GLW786292:GLW786359 GCA786292:GCA786359 FSE786292:FSE786359 FII786292:FII786359 EYM786292:EYM786359 EOQ786292:EOQ786359 EEU786292:EEU786359 DUY786292:DUY786359 DLC786292:DLC786359 DBG786292:DBG786359 CRK786292:CRK786359 CHO786292:CHO786359 BXS786292:BXS786359 BNW786292:BNW786359 BEA786292:BEA786359 AUE786292:AUE786359 AKI786292:AKI786359 AAM786292:AAM786359 QQ786292:QQ786359 GU786292:GU786359 WTG720756:WTG720823 WJK720756:WJK720823 VZO720756:VZO720823 VPS720756:VPS720823 VFW720756:VFW720823 UWA720756:UWA720823 UME720756:UME720823 UCI720756:UCI720823 TSM720756:TSM720823 TIQ720756:TIQ720823 SYU720756:SYU720823 SOY720756:SOY720823 SFC720756:SFC720823 RVG720756:RVG720823 RLK720756:RLK720823 RBO720756:RBO720823 QRS720756:QRS720823 QHW720756:QHW720823 PYA720756:PYA720823 POE720756:POE720823 PEI720756:PEI720823 OUM720756:OUM720823 OKQ720756:OKQ720823 OAU720756:OAU720823 NQY720756:NQY720823 NHC720756:NHC720823 MXG720756:MXG720823 MNK720756:MNK720823 MDO720756:MDO720823 LTS720756:LTS720823 LJW720756:LJW720823 LAA720756:LAA720823 KQE720756:KQE720823 KGI720756:KGI720823 JWM720756:JWM720823 JMQ720756:JMQ720823 JCU720756:JCU720823 ISY720756:ISY720823 IJC720756:IJC720823 HZG720756:HZG720823 HPK720756:HPK720823 HFO720756:HFO720823 GVS720756:GVS720823 GLW720756:GLW720823 GCA720756:GCA720823 FSE720756:FSE720823 FII720756:FII720823 EYM720756:EYM720823 EOQ720756:EOQ720823 EEU720756:EEU720823 DUY720756:DUY720823 DLC720756:DLC720823 DBG720756:DBG720823 CRK720756:CRK720823 CHO720756:CHO720823 BXS720756:BXS720823 BNW720756:BNW720823 BEA720756:BEA720823 AUE720756:AUE720823 AKI720756:AKI720823 AAM720756:AAM720823 QQ720756:QQ720823 GU720756:GU720823 WTG655220:WTG655287 WJK655220:WJK655287 VZO655220:VZO655287 VPS655220:VPS655287 VFW655220:VFW655287 UWA655220:UWA655287 UME655220:UME655287 UCI655220:UCI655287 TSM655220:TSM655287 TIQ655220:TIQ655287 SYU655220:SYU655287 SOY655220:SOY655287 SFC655220:SFC655287 RVG655220:RVG655287 RLK655220:RLK655287 RBO655220:RBO655287 QRS655220:QRS655287 QHW655220:QHW655287 PYA655220:PYA655287 POE655220:POE655287 PEI655220:PEI655287 OUM655220:OUM655287 OKQ655220:OKQ655287 OAU655220:OAU655287 NQY655220:NQY655287 NHC655220:NHC655287 MXG655220:MXG655287 MNK655220:MNK655287 MDO655220:MDO655287 LTS655220:LTS655287 LJW655220:LJW655287 LAA655220:LAA655287 KQE655220:KQE655287 KGI655220:KGI655287 JWM655220:JWM655287 JMQ655220:JMQ655287 JCU655220:JCU655287 ISY655220:ISY655287 IJC655220:IJC655287 HZG655220:HZG655287 HPK655220:HPK655287 HFO655220:HFO655287 GVS655220:GVS655287 GLW655220:GLW655287 GCA655220:GCA655287 FSE655220:FSE655287 FII655220:FII655287 EYM655220:EYM655287 EOQ655220:EOQ655287 EEU655220:EEU655287 DUY655220:DUY655287 DLC655220:DLC655287 DBG655220:DBG655287 CRK655220:CRK655287 CHO655220:CHO655287 BXS655220:BXS655287 BNW655220:BNW655287 BEA655220:BEA655287 AUE655220:AUE655287 AKI655220:AKI655287 AAM655220:AAM655287 QQ655220:QQ655287 GU655220:GU655287 WTG589684:WTG589751 WJK589684:WJK589751 VZO589684:VZO589751 VPS589684:VPS589751 VFW589684:VFW589751 UWA589684:UWA589751 UME589684:UME589751 UCI589684:UCI589751 TSM589684:TSM589751 TIQ589684:TIQ589751 SYU589684:SYU589751 SOY589684:SOY589751 SFC589684:SFC589751 RVG589684:RVG589751 RLK589684:RLK589751 RBO589684:RBO589751 QRS589684:QRS589751 QHW589684:QHW589751 PYA589684:PYA589751 POE589684:POE589751 PEI589684:PEI589751 OUM589684:OUM589751 OKQ589684:OKQ589751 OAU589684:OAU589751 NQY589684:NQY589751 NHC589684:NHC589751 MXG589684:MXG589751 MNK589684:MNK589751 MDO589684:MDO589751 LTS589684:LTS589751 LJW589684:LJW589751 LAA589684:LAA589751 KQE589684:KQE589751 KGI589684:KGI589751 JWM589684:JWM589751 JMQ589684:JMQ589751 JCU589684:JCU589751 ISY589684:ISY589751 IJC589684:IJC589751 HZG589684:HZG589751 HPK589684:HPK589751 HFO589684:HFO589751 GVS589684:GVS589751 GLW589684:GLW589751 GCA589684:GCA589751 FSE589684:FSE589751 FII589684:FII589751 EYM589684:EYM589751 EOQ589684:EOQ589751 EEU589684:EEU589751 DUY589684:DUY589751 DLC589684:DLC589751 DBG589684:DBG589751 CRK589684:CRK589751 CHO589684:CHO589751 BXS589684:BXS589751 BNW589684:BNW589751 BEA589684:BEA589751 AUE589684:AUE589751 AKI589684:AKI589751 AAM589684:AAM589751 QQ589684:QQ589751 GU589684:GU589751 WTG524148:WTG524215 WJK524148:WJK524215 VZO524148:VZO524215 VPS524148:VPS524215 VFW524148:VFW524215 UWA524148:UWA524215 UME524148:UME524215 UCI524148:UCI524215 TSM524148:TSM524215 TIQ524148:TIQ524215 SYU524148:SYU524215 SOY524148:SOY524215 SFC524148:SFC524215 RVG524148:RVG524215 RLK524148:RLK524215 RBO524148:RBO524215 QRS524148:QRS524215 QHW524148:QHW524215 PYA524148:PYA524215 POE524148:POE524215 PEI524148:PEI524215 OUM524148:OUM524215 OKQ524148:OKQ524215 OAU524148:OAU524215 NQY524148:NQY524215 NHC524148:NHC524215 MXG524148:MXG524215 MNK524148:MNK524215 MDO524148:MDO524215 LTS524148:LTS524215 LJW524148:LJW524215 LAA524148:LAA524215 KQE524148:KQE524215 KGI524148:KGI524215 JWM524148:JWM524215 JMQ524148:JMQ524215 JCU524148:JCU524215 ISY524148:ISY524215 IJC524148:IJC524215 HZG524148:HZG524215 HPK524148:HPK524215 HFO524148:HFO524215 GVS524148:GVS524215 GLW524148:GLW524215 GCA524148:GCA524215 FSE524148:FSE524215 FII524148:FII524215 EYM524148:EYM524215 EOQ524148:EOQ524215 EEU524148:EEU524215 DUY524148:DUY524215 DLC524148:DLC524215 DBG524148:DBG524215 CRK524148:CRK524215 CHO524148:CHO524215 BXS524148:BXS524215 BNW524148:BNW524215 BEA524148:BEA524215 AUE524148:AUE524215 AKI524148:AKI524215 AAM524148:AAM524215 QQ524148:QQ524215 GU524148:GU524215 WTG458612:WTG458679 WJK458612:WJK458679 VZO458612:VZO458679 VPS458612:VPS458679 VFW458612:VFW458679 UWA458612:UWA458679 UME458612:UME458679 UCI458612:UCI458679 TSM458612:TSM458679 TIQ458612:TIQ458679 SYU458612:SYU458679 SOY458612:SOY458679 SFC458612:SFC458679 RVG458612:RVG458679 RLK458612:RLK458679 RBO458612:RBO458679 QRS458612:QRS458679 QHW458612:QHW458679 PYA458612:PYA458679 POE458612:POE458679 PEI458612:PEI458679 OUM458612:OUM458679 OKQ458612:OKQ458679 OAU458612:OAU458679 NQY458612:NQY458679 NHC458612:NHC458679 MXG458612:MXG458679 MNK458612:MNK458679 MDO458612:MDO458679 LTS458612:LTS458679 LJW458612:LJW458679 LAA458612:LAA458679 KQE458612:KQE458679 KGI458612:KGI458679 JWM458612:JWM458679 JMQ458612:JMQ458679 JCU458612:JCU458679 ISY458612:ISY458679 IJC458612:IJC458679 HZG458612:HZG458679 HPK458612:HPK458679 HFO458612:HFO458679 GVS458612:GVS458679 GLW458612:GLW458679 GCA458612:GCA458679 FSE458612:FSE458679 FII458612:FII458679 EYM458612:EYM458679 EOQ458612:EOQ458679 EEU458612:EEU458679 DUY458612:DUY458679 DLC458612:DLC458679 DBG458612:DBG458679 CRK458612:CRK458679 CHO458612:CHO458679 BXS458612:BXS458679 BNW458612:BNW458679 BEA458612:BEA458679 AUE458612:AUE458679 AKI458612:AKI458679 AAM458612:AAM458679 QQ458612:QQ458679 GU458612:GU458679 WTG393076:WTG393143 WJK393076:WJK393143 VZO393076:VZO393143 VPS393076:VPS393143 VFW393076:VFW393143 UWA393076:UWA393143 UME393076:UME393143 UCI393076:UCI393143 TSM393076:TSM393143 TIQ393076:TIQ393143 SYU393076:SYU393143 SOY393076:SOY393143 SFC393076:SFC393143 RVG393076:RVG393143 RLK393076:RLK393143 RBO393076:RBO393143 QRS393076:QRS393143 QHW393076:QHW393143 PYA393076:PYA393143 POE393076:POE393143 PEI393076:PEI393143 OUM393076:OUM393143 OKQ393076:OKQ393143 OAU393076:OAU393143 NQY393076:NQY393143 NHC393076:NHC393143 MXG393076:MXG393143 MNK393076:MNK393143 MDO393076:MDO393143 LTS393076:LTS393143 LJW393076:LJW393143 LAA393076:LAA393143 KQE393076:KQE393143 KGI393076:KGI393143 JWM393076:JWM393143 JMQ393076:JMQ393143 JCU393076:JCU393143 ISY393076:ISY393143 IJC393076:IJC393143 HZG393076:HZG393143 HPK393076:HPK393143 HFO393076:HFO393143 GVS393076:GVS393143 GLW393076:GLW393143 GCA393076:GCA393143 FSE393076:FSE393143 FII393076:FII393143 EYM393076:EYM393143 EOQ393076:EOQ393143 EEU393076:EEU393143 DUY393076:DUY393143 DLC393076:DLC393143 DBG393076:DBG393143 CRK393076:CRK393143 CHO393076:CHO393143 BXS393076:BXS393143 BNW393076:BNW393143 BEA393076:BEA393143 AUE393076:AUE393143 AKI393076:AKI393143 AAM393076:AAM393143 QQ393076:QQ393143 GU393076:GU393143 WTG327540:WTG327607 WJK327540:WJK327607 VZO327540:VZO327607 VPS327540:VPS327607 VFW327540:VFW327607 UWA327540:UWA327607 UME327540:UME327607 UCI327540:UCI327607 TSM327540:TSM327607 TIQ327540:TIQ327607 SYU327540:SYU327607 SOY327540:SOY327607 SFC327540:SFC327607 RVG327540:RVG327607 RLK327540:RLK327607 RBO327540:RBO327607 QRS327540:QRS327607 QHW327540:QHW327607 PYA327540:PYA327607 POE327540:POE327607 PEI327540:PEI327607 OUM327540:OUM327607 OKQ327540:OKQ327607 OAU327540:OAU327607 NQY327540:NQY327607 NHC327540:NHC327607 MXG327540:MXG327607 MNK327540:MNK327607 MDO327540:MDO327607 LTS327540:LTS327607 LJW327540:LJW327607 LAA327540:LAA327607 KQE327540:KQE327607 KGI327540:KGI327607 JWM327540:JWM327607 JMQ327540:JMQ327607 JCU327540:JCU327607 ISY327540:ISY327607 IJC327540:IJC327607 HZG327540:HZG327607 HPK327540:HPK327607 HFO327540:HFO327607 GVS327540:GVS327607 GLW327540:GLW327607 GCA327540:GCA327607 FSE327540:FSE327607 FII327540:FII327607 EYM327540:EYM327607 EOQ327540:EOQ327607 EEU327540:EEU327607 DUY327540:DUY327607 DLC327540:DLC327607 DBG327540:DBG327607 CRK327540:CRK327607 CHO327540:CHO327607 BXS327540:BXS327607 BNW327540:BNW327607 BEA327540:BEA327607 AUE327540:AUE327607 AKI327540:AKI327607 AAM327540:AAM327607 QQ327540:QQ327607 GU327540:GU327607 WTG262004:WTG262071 WJK262004:WJK262071 VZO262004:VZO262071 VPS262004:VPS262071 VFW262004:VFW262071 UWA262004:UWA262071 UME262004:UME262071 UCI262004:UCI262071 TSM262004:TSM262071 TIQ262004:TIQ262071 SYU262004:SYU262071 SOY262004:SOY262071 SFC262004:SFC262071 RVG262004:RVG262071 RLK262004:RLK262071 RBO262004:RBO262071 QRS262004:QRS262071 QHW262004:QHW262071 PYA262004:PYA262071 POE262004:POE262071 PEI262004:PEI262071 OUM262004:OUM262071 OKQ262004:OKQ262071 OAU262004:OAU262071 NQY262004:NQY262071 NHC262004:NHC262071 MXG262004:MXG262071 MNK262004:MNK262071 MDO262004:MDO262071 LTS262004:LTS262071 LJW262004:LJW262071 LAA262004:LAA262071 KQE262004:KQE262071 KGI262004:KGI262071 JWM262004:JWM262071 JMQ262004:JMQ262071 JCU262004:JCU262071 ISY262004:ISY262071 IJC262004:IJC262071 HZG262004:HZG262071 HPK262004:HPK262071 HFO262004:HFO262071 GVS262004:GVS262071 GLW262004:GLW262071 GCA262004:GCA262071 FSE262004:FSE262071 FII262004:FII262071 EYM262004:EYM262071 EOQ262004:EOQ262071 EEU262004:EEU262071 DUY262004:DUY262071 DLC262004:DLC262071 DBG262004:DBG262071 CRK262004:CRK262071 CHO262004:CHO262071 BXS262004:BXS262071 BNW262004:BNW262071 BEA262004:BEA262071 AUE262004:AUE262071 AKI262004:AKI262071 AAM262004:AAM262071 QQ262004:QQ262071 GU262004:GU262071 WTG196468:WTG196535 WJK196468:WJK196535 VZO196468:VZO196535 VPS196468:VPS196535 VFW196468:VFW196535 UWA196468:UWA196535 UME196468:UME196535 UCI196468:UCI196535 TSM196468:TSM196535 TIQ196468:TIQ196535 SYU196468:SYU196535 SOY196468:SOY196535 SFC196468:SFC196535 RVG196468:RVG196535 RLK196468:RLK196535 RBO196468:RBO196535 QRS196468:QRS196535 QHW196468:QHW196535 PYA196468:PYA196535 POE196468:POE196535 PEI196468:PEI196535 OUM196468:OUM196535 OKQ196468:OKQ196535 OAU196468:OAU196535 NQY196468:NQY196535 NHC196468:NHC196535 MXG196468:MXG196535 MNK196468:MNK196535 MDO196468:MDO196535 LTS196468:LTS196535 LJW196468:LJW196535 LAA196468:LAA196535 KQE196468:KQE196535 KGI196468:KGI196535 JWM196468:JWM196535 JMQ196468:JMQ196535 JCU196468:JCU196535 ISY196468:ISY196535 IJC196468:IJC196535 HZG196468:HZG196535 HPK196468:HPK196535 HFO196468:HFO196535 GVS196468:GVS196535 GLW196468:GLW196535 GCA196468:GCA196535 FSE196468:FSE196535 FII196468:FII196535 EYM196468:EYM196535 EOQ196468:EOQ196535 EEU196468:EEU196535 DUY196468:DUY196535 DLC196468:DLC196535 DBG196468:DBG196535 CRK196468:CRK196535 CHO196468:CHO196535 BXS196468:BXS196535 BNW196468:BNW196535 BEA196468:BEA196535 AUE196468:AUE196535 AKI196468:AKI196535 AAM196468:AAM196535 QQ196468:QQ196535 GU196468:GU196535 WTG130932:WTG130999 WJK130932:WJK130999 VZO130932:VZO130999 VPS130932:VPS130999 VFW130932:VFW130999 UWA130932:UWA130999 UME130932:UME130999 UCI130932:UCI130999 TSM130932:TSM130999 TIQ130932:TIQ130999 SYU130932:SYU130999 SOY130932:SOY130999 SFC130932:SFC130999 RVG130932:RVG130999 RLK130932:RLK130999 RBO130932:RBO130999 QRS130932:QRS130999 QHW130932:QHW130999 PYA130932:PYA130999 POE130932:POE130999 PEI130932:PEI130999 OUM130932:OUM130999 OKQ130932:OKQ130999 OAU130932:OAU130999 NQY130932:NQY130999 NHC130932:NHC130999 MXG130932:MXG130999 MNK130932:MNK130999 MDO130932:MDO130999 LTS130932:LTS130999 LJW130932:LJW130999 LAA130932:LAA130999 KQE130932:KQE130999 KGI130932:KGI130999 JWM130932:JWM130999 JMQ130932:JMQ130999 JCU130932:JCU130999 ISY130932:ISY130999 IJC130932:IJC130999 HZG130932:HZG130999 HPK130932:HPK130999 HFO130932:HFO130999 GVS130932:GVS130999 GLW130932:GLW130999 GCA130932:GCA130999 FSE130932:FSE130999 FII130932:FII130999 EYM130932:EYM130999 EOQ130932:EOQ130999 EEU130932:EEU130999 DUY130932:DUY130999 DLC130932:DLC130999 DBG130932:DBG130999 CRK130932:CRK130999 CHO130932:CHO130999 BXS130932:BXS130999 BNW130932:BNW130999 BEA130932:BEA130999 AUE130932:AUE130999 AKI130932:AKI130999 AAM130932:AAM130999 QQ130932:QQ130999 GU130932:GU130999 WTG65396:WTG65463 WJK65396:WJK65463 VZO65396:VZO65463 VPS65396:VPS65463 VFW65396:VFW65463 UWA65396:UWA65463 UME65396:UME65463 UCI65396:UCI65463 TSM65396:TSM65463 TIQ65396:TIQ65463 SYU65396:SYU65463 SOY65396:SOY65463 SFC65396:SFC65463 RVG65396:RVG65463 RLK65396:RLK65463 RBO65396:RBO65463 QRS65396:QRS65463 QHW65396:QHW65463 PYA65396:PYA65463 POE65396:POE65463 PEI65396:PEI65463 OUM65396:OUM65463 OKQ65396:OKQ65463 OAU65396:OAU65463 NQY65396:NQY65463 NHC65396:NHC65463 MXG65396:MXG65463 MNK65396:MNK65463 MDO65396:MDO65463 LTS65396:LTS65463 LJW65396:LJW65463 LAA65396:LAA65463 KQE65396:KQE65463 KGI65396:KGI65463 JWM65396:JWM65463 JMQ65396:JMQ65463 JCU65396:JCU65463 ISY65396:ISY65463 IJC65396:IJC65463 HZG65396:HZG65463 HPK65396:HPK65463 HFO65396:HFO65463 GVS65396:GVS65463 GLW65396:GLW65463 GCA65396:GCA65463 FSE65396:FSE65463 FII65396:FII65463 EYM65396:EYM65463 EOQ65396:EOQ65463 EEU65396:EEU65463 DUY65396:DUY65463 DLC65396:DLC65463 DBG65396:DBG65463 CRK65396:CRK65463 CHO65396:CHO65463 BXS65396:BXS65463 BNW65396:BNW65463 BEA65396:BEA65463 AUE65396:AUE65463 AKI65396:AKI65463 AAM65396:AAM65463 QQ65396:QQ65463 GU65396:GU65463 WTG982900:WTG982967 WTG983064:WTG983120 WJK983064:WJK983120 VZO983064:VZO983120 VPS983064:VPS983120 VFW983064:VFW983120 UWA983064:UWA983120 UME983064:UME983120 UCI983064:UCI983120 TSM983064:TSM983120 TIQ983064:TIQ983120 SYU983064:SYU983120 SOY983064:SOY983120 SFC983064:SFC983120 RVG983064:RVG983120 RLK983064:RLK983120 RBO983064:RBO983120 QRS983064:QRS983120 QHW983064:QHW983120 PYA983064:PYA983120 POE983064:POE983120 PEI983064:PEI983120 OUM983064:OUM983120 OKQ983064:OKQ983120 OAU983064:OAU983120 NQY983064:NQY983120 NHC983064:NHC983120 MXG983064:MXG983120 MNK983064:MNK983120 MDO983064:MDO983120 LTS983064:LTS983120 LJW983064:LJW983120 LAA983064:LAA983120 KQE983064:KQE983120 KGI983064:KGI983120 JWM983064:JWM983120 JMQ983064:JMQ983120 JCU983064:JCU983120 ISY983064:ISY983120 IJC983064:IJC983120 HZG983064:HZG983120 HPK983064:HPK983120 HFO983064:HFO983120 GVS983064:GVS983120 GLW983064:GLW983120 GCA983064:GCA983120 FSE983064:FSE983120 FII983064:FII983120 EYM983064:EYM983120 EOQ983064:EOQ983120 EEU983064:EEU983120 DUY983064:DUY983120 DLC983064:DLC983120 DBG983064:DBG983120 CRK983064:CRK983120 CHO983064:CHO983120 BXS983064:BXS983120 BNW983064:BNW983120 BEA983064:BEA983120 AUE983064:AUE983120 AKI983064:AKI983120 AAM983064:AAM983120 QQ983064:QQ983120 GU983064:GU983120 WTG917528:WTG917584 WJK917528:WJK917584 VZO917528:VZO917584 VPS917528:VPS917584 VFW917528:VFW917584 UWA917528:UWA917584 UME917528:UME917584 UCI917528:UCI917584 TSM917528:TSM917584 TIQ917528:TIQ917584 SYU917528:SYU917584 SOY917528:SOY917584 SFC917528:SFC917584 RVG917528:RVG917584 RLK917528:RLK917584 RBO917528:RBO917584 QRS917528:QRS917584 QHW917528:QHW917584 PYA917528:PYA917584 POE917528:POE917584 PEI917528:PEI917584 OUM917528:OUM917584 OKQ917528:OKQ917584 OAU917528:OAU917584 NQY917528:NQY917584 NHC917528:NHC917584 MXG917528:MXG917584 MNK917528:MNK917584 MDO917528:MDO917584 LTS917528:LTS917584 LJW917528:LJW917584 LAA917528:LAA917584 KQE917528:KQE917584 KGI917528:KGI917584 JWM917528:JWM917584 JMQ917528:JMQ917584 JCU917528:JCU917584 ISY917528:ISY917584 IJC917528:IJC917584 HZG917528:HZG917584 HPK917528:HPK917584 HFO917528:HFO917584 GVS917528:GVS917584 GLW917528:GLW917584 GCA917528:GCA917584 FSE917528:FSE917584 FII917528:FII917584 EYM917528:EYM917584 EOQ917528:EOQ917584 EEU917528:EEU917584 DUY917528:DUY917584 DLC917528:DLC917584 DBG917528:DBG917584 CRK917528:CRK917584 CHO917528:CHO917584 BXS917528:BXS917584 BNW917528:BNW917584 BEA917528:BEA917584 AUE917528:AUE917584 AKI917528:AKI917584 AAM917528:AAM917584 QQ917528:QQ917584 GU917528:GU917584 WTG851992:WTG852048 WJK851992:WJK852048 VZO851992:VZO852048 VPS851992:VPS852048 VFW851992:VFW852048 UWA851992:UWA852048 UME851992:UME852048 UCI851992:UCI852048 TSM851992:TSM852048 TIQ851992:TIQ852048 SYU851992:SYU852048 SOY851992:SOY852048 SFC851992:SFC852048 RVG851992:RVG852048 RLK851992:RLK852048 RBO851992:RBO852048 QRS851992:QRS852048 QHW851992:QHW852048 PYA851992:PYA852048 POE851992:POE852048 PEI851992:PEI852048 OUM851992:OUM852048 OKQ851992:OKQ852048 OAU851992:OAU852048 NQY851992:NQY852048 NHC851992:NHC852048 MXG851992:MXG852048 MNK851992:MNK852048 MDO851992:MDO852048 LTS851992:LTS852048 LJW851992:LJW852048 LAA851992:LAA852048 KQE851992:KQE852048 KGI851992:KGI852048 JWM851992:JWM852048 JMQ851992:JMQ852048 JCU851992:JCU852048 ISY851992:ISY852048 IJC851992:IJC852048 HZG851992:HZG852048 HPK851992:HPK852048 HFO851992:HFO852048 GVS851992:GVS852048 GLW851992:GLW852048 GCA851992:GCA852048 FSE851992:FSE852048 FII851992:FII852048 EYM851992:EYM852048 EOQ851992:EOQ852048 EEU851992:EEU852048 DUY851992:DUY852048 DLC851992:DLC852048 DBG851992:DBG852048 CRK851992:CRK852048 CHO851992:CHO852048 BXS851992:BXS852048 BNW851992:BNW852048 BEA851992:BEA852048 AUE851992:AUE852048 AKI851992:AKI852048 AAM851992:AAM852048 QQ851992:QQ852048 GU851992:GU852048 WTG786456:WTG786512 WJK786456:WJK786512 VZO786456:VZO786512 VPS786456:VPS786512 VFW786456:VFW786512 UWA786456:UWA786512 UME786456:UME786512 UCI786456:UCI786512 TSM786456:TSM786512 TIQ786456:TIQ786512 SYU786456:SYU786512 SOY786456:SOY786512 SFC786456:SFC786512 RVG786456:RVG786512 RLK786456:RLK786512 RBO786456:RBO786512 QRS786456:QRS786512 QHW786456:QHW786512 PYA786456:PYA786512 POE786456:POE786512 PEI786456:PEI786512 OUM786456:OUM786512 OKQ786456:OKQ786512 OAU786456:OAU786512 NQY786456:NQY786512 NHC786456:NHC786512 MXG786456:MXG786512 MNK786456:MNK786512 MDO786456:MDO786512 LTS786456:LTS786512 LJW786456:LJW786512 LAA786456:LAA786512 KQE786456:KQE786512 KGI786456:KGI786512 JWM786456:JWM786512 JMQ786456:JMQ786512 JCU786456:JCU786512 ISY786456:ISY786512 IJC786456:IJC786512 HZG786456:HZG786512 HPK786456:HPK786512 HFO786456:HFO786512 GVS786456:GVS786512 GLW786456:GLW786512 GCA786456:GCA786512 FSE786456:FSE786512 FII786456:FII786512 EYM786456:EYM786512 EOQ786456:EOQ786512 EEU786456:EEU786512 DUY786456:DUY786512 DLC786456:DLC786512 DBG786456:DBG786512 CRK786456:CRK786512 CHO786456:CHO786512 BXS786456:BXS786512 BNW786456:BNW786512 BEA786456:BEA786512 AUE786456:AUE786512 AKI786456:AKI786512 AAM786456:AAM786512 QQ786456:QQ786512 GU786456:GU786512 WTG720920:WTG720976 WJK720920:WJK720976 VZO720920:VZO720976 VPS720920:VPS720976 VFW720920:VFW720976 UWA720920:UWA720976 UME720920:UME720976 UCI720920:UCI720976 TSM720920:TSM720976 TIQ720920:TIQ720976 SYU720920:SYU720976 SOY720920:SOY720976 SFC720920:SFC720976 RVG720920:RVG720976 RLK720920:RLK720976 RBO720920:RBO720976 QRS720920:QRS720976 QHW720920:QHW720976 PYA720920:PYA720976 POE720920:POE720976 PEI720920:PEI720976 OUM720920:OUM720976 OKQ720920:OKQ720976 OAU720920:OAU720976 NQY720920:NQY720976 NHC720920:NHC720976 MXG720920:MXG720976 MNK720920:MNK720976 MDO720920:MDO720976 LTS720920:LTS720976 LJW720920:LJW720976 LAA720920:LAA720976 KQE720920:KQE720976 KGI720920:KGI720976 JWM720920:JWM720976 JMQ720920:JMQ720976 JCU720920:JCU720976 ISY720920:ISY720976 IJC720920:IJC720976 HZG720920:HZG720976 HPK720920:HPK720976 HFO720920:HFO720976 GVS720920:GVS720976 GLW720920:GLW720976 GCA720920:GCA720976 FSE720920:FSE720976 FII720920:FII720976 EYM720920:EYM720976 EOQ720920:EOQ720976 EEU720920:EEU720976 DUY720920:DUY720976 DLC720920:DLC720976 DBG720920:DBG720976 CRK720920:CRK720976 CHO720920:CHO720976 BXS720920:BXS720976 BNW720920:BNW720976 BEA720920:BEA720976 AUE720920:AUE720976 AKI720920:AKI720976 AAM720920:AAM720976 QQ720920:QQ720976 GU720920:GU720976 WTG655384:WTG655440 WJK655384:WJK655440 VZO655384:VZO655440 VPS655384:VPS655440 VFW655384:VFW655440 UWA655384:UWA655440 UME655384:UME655440 UCI655384:UCI655440 TSM655384:TSM655440 TIQ655384:TIQ655440 SYU655384:SYU655440 SOY655384:SOY655440 SFC655384:SFC655440 RVG655384:RVG655440 RLK655384:RLK655440 RBO655384:RBO655440 QRS655384:QRS655440 QHW655384:QHW655440 PYA655384:PYA655440 POE655384:POE655440 PEI655384:PEI655440 OUM655384:OUM655440 OKQ655384:OKQ655440 OAU655384:OAU655440 NQY655384:NQY655440 NHC655384:NHC655440 MXG655384:MXG655440 MNK655384:MNK655440 MDO655384:MDO655440 LTS655384:LTS655440 LJW655384:LJW655440 LAA655384:LAA655440 KQE655384:KQE655440 KGI655384:KGI655440 JWM655384:JWM655440 JMQ655384:JMQ655440 JCU655384:JCU655440 ISY655384:ISY655440 IJC655384:IJC655440 HZG655384:HZG655440 HPK655384:HPK655440 HFO655384:HFO655440 GVS655384:GVS655440 GLW655384:GLW655440 GCA655384:GCA655440 FSE655384:FSE655440 FII655384:FII655440 EYM655384:EYM655440 EOQ655384:EOQ655440 EEU655384:EEU655440 DUY655384:DUY655440 DLC655384:DLC655440 DBG655384:DBG655440 CRK655384:CRK655440 CHO655384:CHO655440 BXS655384:BXS655440 BNW655384:BNW655440 BEA655384:BEA655440 AUE655384:AUE655440 AKI655384:AKI655440 AAM655384:AAM655440 QQ655384:QQ655440 GU655384:GU655440 WTG589848:WTG589904 WJK589848:WJK589904 VZO589848:VZO589904 VPS589848:VPS589904 VFW589848:VFW589904 UWA589848:UWA589904 UME589848:UME589904 UCI589848:UCI589904 TSM589848:TSM589904 TIQ589848:TIQ589904 SYU589848:SYU589904 SOY589848:SOY589904 SFC589848:SFC589904 RVG589848:RVG589904 RLK589848:RLK589904 RBO589848:RBO589904 QRS589848:QRS589904 QHW589848:QHW589904 PYA589848:PYA589904 POE589848:POE589904 PEI589848:PEI589904 OUM589848:OUM589904 OKQ589848:OKQ589904 OAU589848:OAU589904 NQY589848:NQY589904 NHC589848:NHC589904 MXG589848:MXG589904 MNK589848:MNK589904 MDO589848:MDO589904 LTS589848:LTS589904 LJW589848:LJW589904 LAA589848:LAA589904 KQE589848:KQE589904 KGI589848:KGI589904 JWM589848:JWM589904 JMQ589848:JMQ589904 JCU589848:JCU589904 ISY589848:ISY589904 IJC589848:IJC589904 HZG589848:HZG589904 HPK589848:HPK589904 HFO589848:HFO589904 GVS589848:GVS589904 GLW589848:GLW589904 GCA589848:GCA589904 FSE589848:FSE589904 FII589848:FII589904 EYM589848:EYM589904 EOQ589848:EOQ589904 EEU589848:EEU589904 DUY589848:DUY589904 DLC589848:DLC589904 DBG589848:DBG589904 CRK589848:CRK589904 CHO589848:CHO589904 BXS589848:BXS589904 BNW589848:BNW589904 BEA589848:BEA589904 AUE589848:AUE589904 AKI589848:AKI589904 AAM589848:AAM589904 QQ589848:QQ589904 GU589848:GU589904 WTG524312:WTG524368 WJK524312:WJK524368 VZO524312:VZO524368 VPS524312:VPS524368 VFW524312:VFW524368 UWA524312:UWA524368 UME524312:UME524368 UCI524312:UCI524368 TSM524312:TSM524368 TIQ524312:TIQ524368 SYU524312:SYU524368 SOY524312:SOY524368 SFC524312:SFC524368 RVG524312:RVG524368 RLK524312:RLK524368 RBO524312:RBO524368 QRS524312:QRS524368 QHW524312:QHW524368 PYA524312:PYA524368 POE524312:POE524368 PEI524312:PEI524368 OUM524312:OUM524368 OKQ524312:OKQ524368 OAU524312:OAU524368 NQY524312:NQY524368 NHC524312:NHC524368 MXG524312:MXG524368 MNK524312:MNK524368 MDO524312:MDO524368 LTS524312:LTS524368 LJW524312:LJW524368 LAA524312:LAA524368 KQE524312:KQE524368 KGI524312:KGI524368 JWM524312:JWM524368 JMQ524312:JMQ524368 JCU524312:JCU524368 ISY524312:ISY524368 IJC524312:IJC524368 HZG524312:HZG524368 HPK524312:HPK524368 HFO524312:HFO524368 GVS524312:GVS524368 GLW524312:GLW524368 GCA524312:GCA524368 FSE524312:FSE524368 FII524312:FII524368 EYM524312:EYM524368 EOQ524312:EOQ524368 EEU524312:EEU524368 DUY524312:DUY524368 DLC524312:DLC524368 DBG524312:DBG524368 CRK524312:CRK524368 CHO524312:CHO524368 BXS524312:BXS524368 BNW524312:BNW524368 BEA524312:BEA524368 AUE524312:AUE524368 AKI524312:AKI524368 AAM524312:AAM524368 QQ524312:QQ524368 GU524312:GU524368 WTG458776:WTG458832 WJK458776:WJK458832 VZO458776:VZO458832 VPS458776:VPS458832 VFW458776:VFW458832 UWA458776:UWA458832 UME458776:UME458832 UCI458776:UCI458832 TSM458776:TSM458832 TIQ458776:TIQ458832 SYU458776:SYU458832 SOY458776:SOY458832 SFC458776:SFC458832 RVG458776:RVG458832 RLK458776:RLK458832 RBO458776:RBO458832 QRS458776:QRS458832 QHW458776:QHW458832 PYA458776:PYA458832 POE458776:POE458832 PEI458776:PEI458832 OUM458776:OUM458832 OKQ458776:OKQ458832 OAU458776:OAU458832 NQY458776:NQY458832 NHC458776:NHC458832 MXG458776:MXG458832 MNK458776:MNK458832 MDO458776:MDO458832 LTS458776:LTS458832 LJW458776:LJW458832 LAA458776:LAA458832 KQE458776:KQE458832 KGI458776:KGI458832 JWM458776:JWM458832 JMQ458776:JMQ458832 JCU458776:JCU458832 ISY458776:ISY458832 IJC458776:IJC458832 HZG458776:HZG458832 HPK458776:HPK458832 HFO458776:HFO458832 GVS458776:GVS458832 GLW458776:GLW458832 GCA458776:GCA458832 FSE458776:FSE458832 FII458776:FII458832 EYM458776:EYM458832 EOQ458776:EOQ458832 EEU458776:EEU458832 DUY458776:DUY458832 DLC458776:DLC458832 DBG458776:DBG458832 CRK458776:CRK458832 CHO458776:CHO458832 BXS458776:BXS458832 BNW458776:BNW458832 BEA458776:BEA458832 AUE458776:AUE458832 AKI458776:AKI458832 AAM458776:AAM458832 QQ458776:QQ458832 GU458776:GU458832 WTG393240:WTG393296 WJK393240:WJK393296 VZO393240:VZO393296 VPS393240:VPS393296 VFW393240:VFW393296 UWA393240:UWA393296 UME393240:UME393296 UCI393240:UCI393296 TSM393240:TSM393296 TIQ393240:TIQ393296 SYU393240:SYU393296 SOY393240:SOY393296 SFC393240:SFC393296 RVG393240:RVG393296 RLK393240:RLK393296 RBO393240:RBO393296 QRS393240:QRS393296 QHW393240:QHW393296 PYA393240:PYA393296 POE393240:POE393296 PEI393240:PEI393296 OUM393240:OUM393296 OKQ393240:OKQ393296 OAU393240:OAU393296 NQY393240:NQY393296 NHC393240:NHC393296 MXG393240:MXG393296 MNK393240:MNK393296 MDO393240:MDO393296 LTS393240:LTS393296 LJW393240:LJW393296 LAA393240:LAA393296 KQE393240:KQE393296 KGI393240:KGI393296 JWM393240:JWM393296 JMQ393240:JMQ393296 JCU393240:JCU393296 ISY393240:ISY393296 IJC393240:IJC393296 HZG393240:HZG393296 HPK393240:HPK393296 HFO393240:HFO393296 GVS393240:GVS393296 GLW393240:GLW393296 GCA393240:GCA393296 FSE393240:FSE393296 FII393240:FII393296 EYM393240:EYM393296 EOQ393240:EOQ393296 EEU393240:EEU393296 DUY393240:DUY393296 DLC393240:DLC393296 DBG393240:DBG393296 CRK393240:CRK393296 CHO393240:CHO393296 BXS393240:BXS393296 BNW393240:BNW393296 BEA393240:BEA393296 AUE393240:AUE393296 AKI393240:AKI393296 AAM393240:AAM393296 QQ393240:QQ393296 GU393240:GU393296 WTG327704:WTG327760 WJK327704:WJK327760 VZO327704:VZO327760 VPS327704:VPS327760 VFW327704:VFW327760 UWA327704:UWA327760 UME327704:UME327760 UCI327704:UCI327760 TSM327704:TSM327760 TIQ327704:TIQ327760 SYU327704:SYU327760 SOY327704:SOY327760 SFC327704:SFC327760 RVG327704:RVG327760 RLK327704:RLK327760 RBO327704:RBO327760 QRS327704:QRS327760 QHW327704:QHW327760 PYA327704:PYA327760 POE327704:POE327760 PEI327704:PEI327760 OUM327704:OUM327760 OKQ327704:OKQ327760 OAU327704:OAU327760 NQY327704:NQY327760 NHC327704:NHC327760 MXG327704:MXG327760 MNK327704:MNK327760 MDO327704:MDO327760 LTS327704:LTS327760 LJW327704:LJW327760 LAA327704:LAA327760 KQE327704:KQE327760 KGI327704:KGI327760 JWM327704:JWM327760 JMQ327704:JMQ327760 JCU327704:JCU327760 ISY327704:ISY327760 IJC327704:IJC327760 HZG327704:HZG327760 HPK327704:HPK327760 HFO327704:HFO327760 GVS327704:GVS327760 GLW327704:GLW327760 GCA327704:GCA327760 FSE327704:FSE327760 FII327704:FII327760 EYM327704:EYM327760 EOQ327704:EOQ327760 EEU327704:EEU327760 DUY327704:DUY327760 DLC327704:DLC327760 DBG327704:DBG327760 CRK327704:CRK327760 CHO327704:CHO327760 BXS327704:BXS327760 BNW327704:BNW327760 BEA327704:BEA327760 AUE327704:AUE327760 AKI327704:AKI327760 AAM327704:AAM327760 QQ327704:QQ327760 GU327704:GU327760 WTG262168:WTG262224 WJK262168:WJK262224 VZO262168:VZO262224 VPS262168:VPS262224 VFW262168:VFW262224 UWA262168:UWA262224 UME262168:UME262224 UCI262168:UCI262224 TSM262168:TSM262224 TIQ262168:TIQ262224 SYU262168:SYU262224 SOY262168:SOY262224 SFC262168:SFC262224 RVG262168:RVG262224 RLK262168:RLK262224 RBO262168:RBO262224 QRS262168:QRS262224 QHW262168:QHW262224 PYA262168:PYA262224 POE262168:POE262224 PEI262168:PEI262224 OUM262168:OUM262224 OKQ262168:OKQ262224 OAU262168:OAU262224 NQY262168:NQY262224 NHC262168:NHC262224 MXG262168:MXG262224 MNK262168:MNK262224 MDO262168:MDO262224 LTS262168:LTS262224 LJW262168:LJW262224 LAA262168:LAA262224 KQE262168:KQE262224 KGI262168:KGI262224 JWM262168:JWM262224 JMQ262168:JMQ262224 JCU262168:JCU262224 ISY262168:ISY262224 IJC262168:IJC262224 HZG262168:HZG262224 HPK262168:HPK262224 HFO262168:HFO262224 GVS262168:GVS262224 GLW262168:GLW262224 GCA262168:GCA262224 FSE262168:FSE262224 FII262168:FII262224 EYM262168:EYM262224 EOQ262168:EOQ262224 EEU262168:EEU262224 DUY262168:DUY262224 DLC262168:DLC262224 DBG262168:DBG262224 CRK262168:CRK262224 CHO262168:CHO262224 BXS262168:BXS262224 BNW262168:BNW262224 BEA262168:BEA262224 AUE262168:AUE262224 AKI262168:AKI262224 AAM262168:AAM262224 QQ262168:QQ262224 GU262168:GU262224 WTG196632:WTG196688 WJK196632:WJK196688 VZO196632:VZO196688 VPS196632:VPS196688 VFW196632:VFW196688 UWA196632:UWA196688 UME196632:UME196688 UCI196632:UCI196688 TSM196632:TSM196688 TIQ196632:TIQ196688 SYU196632:SYU196688 SOY196632:SOY196688 SFC196632:SFC196688 RVG196632:RVG196688 RLK196632:RLK196688 RBO196632:RBO196688 QRS196632:QRS196688 QHW196632:QHW196688 PYA196632:PYA196688 POE196632:POE196688 PEI196632:PEI196688 OUM196632:OUM196688 OKQ196632:OKQ196688 OAU196632:OAU196688 NQY196632:NQY196688 NHC196632:NHC196688 MXG196632:MXG196688 MNK196632:MNK196688 MDO196632:MDO196688 LTS196632:LTS196688 LJW196632:LJW196688 LAA196632:LAA196688 KQE196632:KQE196688 KGI196632:KGI196688 JWM196632:JWM196688 JMQ196632:JMQ196688 JCU196632:JCU196688 ISY196632:ISY196688 IJC196632:IJC196688 HZG196632:HZG196688 HPK196632:HPK196688 HFO196632:HFO196688 GVS196632:GVS196688 GLW196632:GLW196688 GCA196632:GCA196688 FSE196632:FSE196688 FII196632:FII196688 EYM196632:EYM196688 EOQ196632:EOQ196688 EEU196632:EEU196688 DUY196632:DUY196688 DLC196632:DLC196688 DBG196632:DBG196688 CRK196632:CRK196688 CHO196632:CHO196688 BXS196632:BXS196688 BNW196632:BNW196688 BEA196632:BEA196688 AUE196632:AUE196688 AKI196632:AKI196688 AAM196632:AAM196688 QQ196632:QQ196688 GU196632:GU196688 WTG131096:WTG131152 WJK131096:WJK131152 VZO131096:VZO131152 VPS131096:VPS131152 VFW131096:VFW131152 UWA131096:UWA131152 UME131096:UME131152 UCI131096:UCI131152 TSM131096:TSM131152 TIQ131096:TIQ131152 SYU131096:SYU131152 SOY131096:SOY131152 SFC131096:SFC131152 RVG131096:RVG131152 RLK131096:RLK131152 RBO131096:RBO131152 QRS131096:QRS131152 QHW131096:QHW131152 PYA131096:PYA131152 POE131096:POE131152 PEI131096:PEI131152 OUM131096:OUM131152 OKQ131096:OKQ131152 OAU131096:OAU131152 NQY131096:NQY131152 NHC131096:NHC131152 MXG131096:MXG131152 MNK131096:MNK131152 MDO131096:MDO131152 LTS131096:LTS131152 LJW131096:LJW131152 LAA131096:LAA131152 KQE131096:KQE131152 KGI131096:KGI131152 JWM131096:JWM131152 JMQ131096:JMQ131152 JCU131096:JCU131152 ISY131096:ISY131152 IJC131096:IJC131152 HZG131096:HZG131152 HPK131096:HPK131152 HFO131096:HFO131152 GVS131096:GVS131152 GLW131096:GLW131152 GCA131096:GCA131152 FSE131096:FSE131152 FII131096:FII131152 EYM131096:EYM131152 EOQ131096:EOQ131152 EEU131096:EEU131152 DUY131096:DUY131152 DLC131096:DLC131152 DBG131096:DBG131152 CRK131096:CRK131152 CHO131096:CHO131152 BXS131096:BXS131152 BNW131096:BNW131152 BEA131096:BEA131152 AUE131096:AUE131152 AKI131096:AKI131152 AAM131096:AAM131152 QQ131096:QQ131152 GU131096:GU131152 WTG65560:WTG65616 WJK65560:WJK65616 VZO65560:VZO65616 VPS65560:VPS65616 VFW65560:VFW65616 UWA65560:UWA65616 UME65560:UME65616 UCI65560:UCI65616 TSM65560:TSM65616 TIQ65560:TIQ65616 SYU65560:SYU65616 SOY65560:SOY65616 SFC65560:SFC65616 RVG65560:RVG65616 RLK65560:RLK65616 RBO65560:RBO65616 QRS65560:QRS65616 QHW65560:QHW65616 PYA65560:PYA65616 POE65560:POE65616 PEI65560:PEI65616 OUM65560:OUM65616 OKQ65560:OKQ65616 OAU65560:OAU65616 NQY65560:NQY65616 NHC65560:NHC65616 MXG65560:MXG65616 MNK65560:MNK65616 MDO65560:MDO65616 LTS65560:LTS65616 LJW65560:LJW65616 LAA65560:LAA65616 KQE65560:KQE65616 KGI65560:KGI65616 JWM65560:JWM65616 JMQ65560:JMQ65616 JCU65560:JCU65616 ISY65560:ISY65616 IJC65560:IJC65616 HZG65560:HZG65616 HPK65560:HPK65616 HFO65560:HFO65616 GVS65560:GVS65616 GLW65560:GLW65616 GCA65560:GCA65616 FSE65560:FSE65616 FII65560:FII65616 EYM65560:EYM65616 EOQ65560:EOQ65616 EEU65560:EEU65616 DUY65560:DUY65616 DLC65560:DLC65616 DBG65560:DBG65616 CRK65560:CRK65616 CHO65560:CHO65616 BXS65560:BXS65616 BNW65560:BNW65616 BEA65560:BEA65616 AUE65560:AUE65616 AKI65560:AKI65616 AAM65560:AAM65616 QQ65560:QQ65616 GU65560:GU65616 WTG982969:WTG983062 WJK982969:WJK983062 VZO982969:VZO983062 VPS982969:VPS983062 VFW982969:VFW983062 UWA982969:UWA983062 UME982969:UME983062 UCI982969:UCI983062 TSM982969:TSM983062 TIQ982969:TIQ983062 SYU982969:SYU983062 SOY982969:SOY983062 SFC982969:SFC983062 RVG982969:RVG983062 RLK982969:RLK983062 RBO982969:RBO983062 QRS982969:QRS983062 QHW982969:QHW983062 PYA982969:PYA983062 POE982969:POE983062 PEI982969:PEI983062 OUM982969:OUM983062 OKQ982969:OKQ983062 OAU982969:OAU983062 NQY982969:NQY983062 NHC982969:NHC983062 MXG982969:MXG983062 MNK982969:MNK983062 MDO982969:MDO983062 LTS982969:LTS983062 LJW982969:LJW983062 LAA982969:LAA983062 KQE982969:KQE983062 KGI982969:KGI983062 JWM982969:JWM983062 JMQ982969:JMQ983062 JCU982969:JCU983062 ISY982969:ISY983062 IJC982969:IJC983062 HZG982969:HZG983062 HPK982969:HPK983062 HFO982969:HFO983062 GVS982969:GVS983062 GLW982969:GLW983062 GCA982969:GCA983062 FSE982969:FSE983062 FII982969:FII983062 EYM982969:EYM983062 EOQ982969:EOQ983062 EEU982969:EEU983062 DUY982969:DUY983062 DLC982969:DLC983062 DBG982969:DBG983062 CRK982969:CRK983062 CHO982969:CHO983062 BXS982969:BXS983062 BNW982969:BNW983062 BEA982969:BEA983062 AUE982969:AUE983062 AKI982969:AKI983062 AAM982969:AAM983062 QQ982969:QQ983062 GU982969:GU983062 WTG917433:WTG917526 WJK917433:WJK917526 VZO917433:VZO917526 VPS917433:VPS917526 VFW917433:VFW917526 UWA917433:UWA917526 UME917433:UME917526 UCI917433:UCI917526 TSM917433:TSM917526 TIQ917433:TIQ917526 SYU917433:SYU917526 SOY917433:SOY917526 SFC917433:SFC917526 RVG917433:RVG917526 RLK917433:RLK917526 RBO917433:RBO917526 QRS917433:QRS917526 QHW917433:QHW917526 PYA917433:PYA917526 POE917433:POE917526 PEI917433:PEI917526 OUM917433:OUM917526 OKQ917433:OKQ917526 OAU917433:OAU917526 NQY917433:NQY917526 NHC917433:NHC917526 MXG917433:MXG917526 MNK917433:MNK917526 MDO917433:MDO917526 LTS917433:LTS917526 LJW917433:LJW917526 LAA917433:LAA917526 KQE917433:KQE917526 KGI917433:KGI917526 JWM917433:JWM917526 JMQ917433:JMQ917526 JCU917433:JCU917526 ISY917433:ISY917526 IJC917433:IJC917526 HZG917433:HZG917526 HPK917433:HPK917526 HFO917433:HFO917526 GVS917433:GVS917526 GLW917433:GLW917526 GCA917433:GCA917526 FSE917433:FSE917526 FII917433:FII917526 EYM917433:EYM917526 EOQ917433:EOQ917526 EEU917433:EEU917526 DUY917433:DUY917526 DLC917433:DLC917526 DBG917433:DBG917526 CRK917433:CRK917526 CHO917433:CHO917526 BXS917433:BXS917526 BNW917433:BNW917526 BEA917433:BEA917526 AUE917433:AUE917526 AKI917433:AKI917526 AAM917433:AAM917526 QQ917433:QQ917526 GU917433:GU917526 WTG851897:WTG851990 WJK851897:WJK851990 VZO851897:VZO851990 VPS851897:VPS851990 VFW851897:VFW851990 UWA851897:UWA851990 UME851897:UME851990 UCI851897:UCI851990 TSM851897:TSM851990 TIQ851897:TIQ851990 SYU851897:SYU851990 SOY851897:SOY851990 SFC851897:SFC851990 RVG851897:RVG851990 RLK851897:RLK851990 RBO851897:RBO851990 QRS851897:QRS851990 QHW851897:QHW851990 PYA851897:PYA851990 POE851897:POE851990 PEI851897:PEI851990 OUM851897:OUM851990 OKQ851897:OKQ851990 OAU851897:OAU851990 NQY851897:NQY851990 NHC851897:NHC851990 MXG851897:MXG851990 MNK851897:MNK851990 MDO851897:MDO851990 LTS851897:LTS851990 LJW851897:LJW851990 LAA851897:LAA851990 KQE851897:KQE851990 KGI851897:KGI851990 JWM851897:JWM851990 JMQ851897:JMQ851990 JCU851897:JCU851990 ISY851897:ISY851990 IJC851897:IJC851990 HZG851897:HZG851990 HPK851897:HPK851990 HFO851897:HFO851990 GVS851897:GVS851990 GLW851897:GLW851990 GCA851897:GCA851990 FSE851897:FSE851990 FII851897:FII851990 EYM851897:EYM851990 EOQ851897:EOQ851990 EEU851897:EEU851990 DUY851897:DUY851990 DLC851897:DLC851990 DBG851897:DBG851990 CRK851897:CRK851990 CHO851897:CHO851990 BXS851897:BXS851990 BNW851897:BNW851990 BEA851897:BEA851990 AUE851897:AUE851990 AKI851897:AKI851990 AAM851897:AAM851990 QQ851897:QQ851990 GU851897:GU851990 WTG786361:WTG786454 WJK786361:WJK786454 VZO786361:VZO786454 VPS786361:VPS786454 VFW786361:VFW786454 UWA786361:UWA786454 UME786361:UME786454 UCI786361:UCI786454 TSM786361:TSM786454 TIQ786361:TIQ786454 SYU786361:SYU786454 SOY786361:SOY786454 SFC786361:SFC786454 RVG786361:RVG786454 RLK786361:RLK786454 RBO786361:RBO786454 QRS786361:QRS786454 QHW786361:QHW786454 PYA786361:PYA786454 POE786361:POE786454 PEI786361:PEI786454 OUM786361:OUM786454 OKQ786361:OKQ786454 OAU786361:OAU786454 NQY786361:NQY786454 NHC786361:NHC786454 MXG786361:MXG786454 MNK786361:MNK786454 MDO786361:MDO786454 LTS786361:LTS786454 LJW786361:LJW786454 LAA786361:LAA786454 KQE786361:KQE786454 KGI786361:KGI786454 JWM786361:JWM786454 JMQ786361:JMQ786454 JCU786361:JCU786454 ISY786361:ISY786454 IJC786361:IJC786454 HZG786361:HZG786454 HPK786361:HPK786454 HFO786361:HFO786454 GVS786361:GVS786454 GLW786361:GLW786454 GCA786361:GCA786454 FSE786361:FSE786454 FII786361:FII786454 EYM786361:EYM786454 EOQ786361:EOQ786454 EEU786361:EEU786454 DUY786361:DUY786454 DLC786361:DLC786454 DBG786361:DBG786454 CRK786361:CRK786454 CHO786361:CHO786454 BXS786361:BXS786454 BNW786361:BNW786454 BEA786361:BEA786454 AUE786361:AUE786454 AKI786361:AKI786454 AAM786361:AAM786454 QQ786361:QQ786454 GU786361:GU786454 WTG720825:WTG720918 WJK720825:WJK720918 VZO720825:VZO720918 VPS720825:VPS720918 VFW720825:VFW720918 UWA720825:UWA720918 UME720825:UME720918 UCI720825:UCI720918 TSM720825:TSM720918 TIQ720825:TIQ720918 SYU720825:SYU720918 SOY720825:SOY720918 SFC720825:SFC720918 RVG720825:RVG720918 RLK720825:RLK720918 RBO720825:RBO720918 QRS720825:QRS720918 QHW720825:QHW720918 PYA720825:PYA720918 POE720825:POE720918 PEI720825:PEI720918 OUM720825:OUM720918 OKQ720825:OKQ720918 OAU720825:OAU720918 NQY720825:NQY720918 NHC720825:NHC720918 MXG720825:MXG720918 MNK720825:MNK720918 MDO720825:MDO720918 LTS720825:LTS720918 LJW720825:LJW720918 LAA720825:LAA720918 KQE720825:KQE720918 KGI720825:KGI720918 JWM720825:JWM720918 JMQ720825:JMQ720918 JCU720825:JCU720918 ISY720825:ISY720918 IJC720825:IJC720918 HZG720825:HZG720918 HPK720825:HPK720918 HFO720825:HFO720918 GVS720825:GVS720918 GLW720825:GLW720918 GCA720825:GCA720918 FSE720825:FSE720918 FII720825:FII720918 EYM720825:EYM720918 EOQ720825:EOQ720918 EEU720825:EEU720918 DUY720825:DUY720918 DLC720825:DLC720918 DBG720825:DBG720918 CRK720825:CRK720918 CHO720825:CHO720918 BXS720825:BXS720918 BNW720825:BNW720918 BEA720825:BEA720918 AUE720825:AUE720918 AKI720825:AKI720918 AAM720825:AAM720918 QQ720825:QQ720918 GU720825:GU720918 WTG655289:WTG655382 WJK655289:WJK655382 VZO655289:VZO655382 VPS655289:VPS655382 VFW655289:VFW655382 UWA655289:UWA655382 UME655289:UME655382 UCI655289:UCI655382 TSM655289:TSM655382 TIQ655289:TIQ655382 SYU655289:SYU655382 SOY655289:SOY655382 SFC655289:SFC655382 RVG655289:RVG655382 RLK655289:RLK655382 RBO655289:RBO655382 QRS655289:QRS655382 QHW655289:QHW655382 PYA655289:PYA655382 POE655289:POE655382 PEI655289:PEI655382 OUM655289:OUM655382 OKQ655289:OKQ655382 OAU655289:OAU655382 NQY655289:NQY655382 NHC655289:NHC655382 MXG655289:MXG655382 MNK655289:MNK655382 MDO655289:MDO655382 LTS655289:LTS655382 LJW655289:LJW655382 LAA655289:LAA655382 KQE655289:KQE655382 KGI655289:KGI655382 JWM655289:JWM655382 JMQ655289:JMQ655382 JCU655289:JCU655382 ISY655289:ISY655382 IJC655289:IJC655382 HZG655289:HZG655382 HPK655289:HPK655382 HFO655289:HFO655382 GVS655289:GVS655382 GLW655289:GLW655382 GCA655289:GCA655382 FSE655289:FSE655382 FII655289:FII655382 EYM655289:EYM655382 EOQ655289:EOQ655382 EEU655289:EEU655382 DUY655289:DUY655382 DLC655289:DLC655382 DBG655289:DBG655382 CRK655289:CRK655382 CHO655289:CHO655382 BXS655289:BXS655382 BNW655289:BNW655382 BEA655289:BEA655382 AUE655289:AUE655382 AKI655289:AKI655382 AAM655289:AAM655382 QQ655289:QQ655382 GU655289:GU655382 WTG589753:WTG589846 WJK589753:WJK589846 VZO589753:VZO589846 VPS589753:VPS589846 VFW589753:VFW589846 UWA589753:UWA589846 UME589753:UME589846 UCI589753:UCI589846 TSM589753:TSM589846 TIQ589753:TIQ589846 SYU589753:SYU589846 SOY589753:SOY589846 SFC589753:SFC589846 RVG589753:RVG589846 RLK589753:RLK589846 RBO589753:RBO589846 QRS589753:QRS589846 QHW589753:QHW589846 PYA589753:PYA589846 POE589753:POE589846 PEI589753:PEI589846 OUM589753:OUM589846 OKQ589753:OKQ589846 OAU589753:OAU589846 NQY589753:NQY589846 NHC589753:NHC589846 MXG589753:MXG589846 MNK589753:MNK589846 MDO589753:MDO589846 LTS589753:LTS589846 LJW589753:LJW589846 LAA589753:LAA589846 KQE589753:KQE589846 KGI589753:KGI589846 JWM589753:JWM589846 JMQ589753:JMQ589846 JCU589753:JCU589846 ISY589753:ISY589846 IJC589753:IJC589846 HZG589753:HZG589846 HPK589753:HPK589846 HFO589753:HFO589846 GVS589753:GVS589846 GLW589753:GLW589846 GCA589753:GCA589846 FSE589753:FSE589846 FII589753:FII589846 EYM589753:EYM589846 EOQ589753:EOQ589846 EEU589753:EEU589846 DUY589753:DUY589846 DLC589753:DLC589846 DBG589753:DBG589846 CRK589753:CRK589846 CHO589753:CHO589846 BXS589753:BXS589846 BNW589753:BNW589846 BEA589753:BEA589846 AUE589753:AUE589846 AKI589753:AKI589846 AAM589753:AAM589846 QQ589753:QQ589846 GU589753:GU589846 WTG524217:WTG524310 WJK524217:WJK524310 VZO524217:VZO524310 VPS524217:VPS524310 VFW524217:VFW524310 UWA524217:UWA524310 UME524217:UME524310 UCI524217:UCI524310 TSM524217:TSM524310 TIQ524217:TIQ524310 SYU524217:SYU524310 SOY524217:SOY524310 SFC524217:SFC524310 RVG524217:RVG524310 RLK524217:RLK524310 RBO524217:RBO524310 QRS524217:QRS524310 QHW524217:QHW524310 PYA524217:PYA524310 POE524217:POE524310 PEI524217:PEI524310 OUM524217:OUM524310 OKQ524217:OKQ524310 OAU524217:OAU524310 NQY524217:NQY524310 NHC524217:NHC524310 MXG524217:MXG524310 MNK524217:MNK524310 MDO524217:MDO524310 LTS524217:LTS524310 LJW524217:LJW524310 LAA524217:LAA524310 KQE524217:KQE524310 KGI524217:KGI524310 JWM524217:JWM524310 JMQ524217:JMQ524310 JCU524217:JCU524310 ISY524217:ISY524310 IJC524217:IJC524310 HZG524217:HZG524310 HPK524217:HPK524310 HFO524217:HFO524310 GVS524217:GVS524310 GLW524217:GLW524310 GCA524217:GCA524310 FSE524217:FSE524310 FII524217:FII524310 EYM524217:EYM524310 EOQ524217:EOQ524310 EEU524217:EEU524310 DUY524217:DUY524310 DLC524217:DLC524310 DBG524217:DBG524310 CRK524217:CRK524310 CHO524217:CHO524310 BXS524217:BXS524310 BNW524217:BNW524310 BEA524217:BEA524310 AUE524217:AUE524310 AKI524217:AKI524310 AAM524217:AAM524310 QQ524217:QQ524310 GU524217:GU524310 WTG458681:WTG458774 WJK458681:WJK458774 VZO458681:VZO458774 VPS458681:VPS458774 VFW458681:VFW458774 UWA458681:UWA458774 UME458681:UME458774 UCI458681:UCI458774 TSM458681:TSM458774 TIQ458681:TIQ458774 SYU458681:SYU458774 SOY458681:SOY458774 SFC458681:SFC458774 RVG458681:RVG458774 RLK458681:RLK458774 RBO458681:RBO458774 QRS458681:QRS458774 QHW458681:QHW458774 PYA458681:PYA458774 POE458681:POE458774 PEI458681:PEI458774 OUM458681:OUM458774 OKQ458681:OKQ458774 OAU458681:OAU458774 NQY458681:NQY458774 NHC458681:NHC458774 MXG458681:MXG458774 MNK458681:MNK458774 MDO458681:MDO458774 LTS458681:LTS458774 LJW458681:LJW458774 LAA458681:LAA458774 KQE458681:KQE458774 KGI458681:KGI458774 JWM458681:JWM458774 JMQ458681:JMQ458774 JCU458681:JCU458774 ISY458681:ISY458774 IJC458681:IJC458774 HZG458681:HZG458774 HPK458681:HPK458774 HFO458681:HFO458774 GVS458681:GVS458774 GLW458681:GLW458774 GCA458681:GCA458774 FSE458681:FSE458774 FII458681:FII458774 EYM458681:EYM458774 EOQ458681:EOQ458774 EEU458681:EEU458774 DUY458681:DUY458774 DLC458681:DLC458774 DBG458681:DBG458774 CRK458681:CRK458774 CHO458681:CHO458774 BXS458681:BXS458774 BNW458681:BNW458774 BEA458681:BEA458774 AUE458681:AUE458774 AKI458681:AKI458774 AAM458681:AAM458774 QQ458681:QQ458774 GU458681:GU458774 WTG393145:WTG393238 WJK393145:WJK393238 VZO393145:VZO393238 VPS393145:VPS393238 VFW393145:VFW393238 UWA393145:UWA393238 UME393145:UME393238 UCI393145:UCI393238 TSM393145:TSM393238 TIQ393145:TIQ393238 SYU393145:SYU393238 SOY393145:SOY393238 SFC393145:SFC393238 RVG393145:RVG393238 RLK393145:RLK393238 RBO393145:RBO393238 QRS393145:QRS393238 QHW393145:QHW393238 PYA393145:PYA393238 POE393145:POE393238 PEI393145:PEI393238 OUM393145:OUM393238 OKQ393145:OKQ393238 OAU393145:OAU393238 NQY393145:NQY393238 NHC393145:NHC393238 MXG393145:MXG393238 MNK393145:MNK393238 MDO393145:MDO393238 LTS393145:LTS393238 LJW393145:LJW393238 LAA393145:LAA393238 KQE393145:KQE393238 KGI393145:KGI393238 JWM393145:JWM393238 JMQ393145:JMQ393238 JCU393145:JCU393238 ISY393145:ISY393238 IJC393145:IJC393238 HZG393145:HZG393238 HPK393145:HPK393238 HFO393145:HFO393238 GVS393145:GVS393238 GLW393145:GLW393238 GCA393145:GCA393238 FSE393145:FSE393238 FII393145:FII393238 EYM393145:EYM393238 EOQ393145:EOQ393238 EEU393145:EEU393238 DUY393145:DUY393238 DLC393145:DLC393238 DBG393145:DBG393238 CRK393145:CRK393238 CHO393145:CHO393238 BXS393145:BXS393238 BNW393145:BNW393238 BEA393145:BEA393238 AUE393145:AUE393238 AKI393145:AKI393238 AAM393145:AAM393238 QQ393145:QQ393238 GU393145:GU393238 WTG327609:WTG327702 WJK327609:WJK327702 VZO327609:VZO327702 VPS327609:VPS327702 VFW327609:VFW327702 UWA327609:UWA327702 UME327609:UME327702 UCI327609:UCI327702 TSM327609:TSM327702 TIQ327609:TIQ327702 SYU327609:SYU327702 SOY327609:SOY327702 SFC327609:SFC327702 RVG327609:RVG327702 RLK327609:RLK327702 RBO327609:RBO327702 QRS327609:QRS327702 QHW327609:QHW327702 PYA327609:PYA327702 POE327609:POE327702 PEI327609:PEI327702 OUM327609:OUM327702 OKQ327609:OKQ327702 OAU327609:OAU327702 NQY327609:NQY327702 NHC327609:NHC327702 MXG327609:MXG327702 MNK327609:MNK327702 MDO327609:MDO327702 LTS327609:LTS327702 LJW327609:LJW327702 LAA327609:LAA327702 KQE327609:KQE327702 KGI327609:KGI327702 JWM327609:JWM327702 JMQ327609:JMQ327702 JCU327609:JCU327702 ISY327609:ISY327702 IJC327609:IJC327702 HZG327609:HZG327702 HPK327609:HPK327702 HFO327609:HFO327702 GVS327609:GVS327702 GLW327609:GLW327702 GCA327609:GCA327702 FSE327609:FSE327702 FII327609:FII327702 EYM327609:EYM327702 EOQ327609:EOQ327702 EEU327609:EEU327702 DUY327609:DUY327702 DLC327609:DLC327702 DBG327609:DBG327702 CRK327609:CRK327702 CHO327609:CHO327702 BXS327609:BXS327702 BNW327609:BNW327702 BEA327609:BEA327702 AUE327609:AUE327702 AKI327609:AKI327702 AAM327609:AAM327702 QQ327609:QQ327702 GU327609:GU327702 WTG262073:WTG262166 WJK262073:WJK262166 VZO262073:VZO262166 VPS262073:VPS262166 VFW262073:VFW262166 UWA262073:UWA262166 UME262073:UME262166 UCI262073:UCI262166 TSM262073:TSM262166 TIQ262073:TIQ262166 SYU262073:SYU262166 SOY262073:SOY262166 SFC262073:SFC262166 RVG262073:RVG262166 RLK262073:RLK262166 RBO262073:RBO262166 QRS262073:QRS262166 QHW262073:QHW262166 PYA262073:PYA262166 POE262073:POE262166 PEI262073:PEI262166 OUM262073:OUM262166 OKQ262073:OKQ262166 OAU262073:OAU262166 NQY262073:NQY262166 NHC262073:NHC262166 MXG262073:MXG262166 MNK262073:MNK262166 MDO262073:MDO262166 LTS262073:LTS262166 LJW262073:LJW262166 LAA262073:LAA262166 KQE262073:KQE262166 KGI262073:KGI262166 JWM262073:JWM262166 JMQ262073:JMQ262166 JCU262073:JCU262166 ISY262073:ISY262166 IJC262073:IJC262166 HZG262073:HZG262166 HPK262073:HPK262166 HFO262073:HFO262166 GVS262073:GVS262166 GLW262073:GLW262166 GCA262073:GCA262166 FSE262073:FSE262166 FII262073:FII262166 EYM262073:EYM262166 EOQ262073:EOQ262166 EEU262073:EEU262166 DUY262073:DUY262166 DLC262073:DLC262166 DBG262073:DBG262166 CRK262073:CRK262166 CHO262073:CHO262166 BXS262073:BXS262166 BNW262073:BNW262166 BEA262073:BEA262166 AUE262073:AUE262166 AKI262073:AKI262166 AAM262073:AAM262166 QQ262073:QQ262166 GU262073:GU262166 WTG196537:WTG196630 WJK196537:WJK196630 VZO196537:VZO196630 VPS196537:VPS196630 VFW196537:VFW196630 UWA196537:UWA196630 UME196537:UME196630 UCI196537:UCI196630 TSM196537:TSM196630 TIQ196537:TIQ196630 SYU196537:SYU196630 SOY196537:SOY196630 SFC196537:SFC196630 RVG196537:RVG196630 RLK196537:RLK196630 RBO196537:RBO196630 QRS196537:QRS196630 QHW196537:QHW196630 PYA196537:PYA196630 POE196537:POE196630 PEI196537:PEI196630 OUM196537:OUM196630 OKQ196537:OKQ196630 OAU196537:OAU196630 NQY196537:NQY196630 NHC196537:NHC196630 MXG196537:MXG196630 MNK196537:MNK196630 MDO196537:MDO196630 LTS196537:LTS196630 LJW196537:LJW196630 LAA196537:LAA196630 KQE196537:KQE196630 KGI196537:KGI196630 JWM196537:JWM196630 JMQ196537:JMQ196630 JCU196537:JCU196630 ISY196537:ISY196630 IJC196537:IJC196630 HZG196537:HZG196630 HPK196537:HPK196630 HFO196537:HFO196630 GVS196537:GVS196630 GLW196537:GLW196630 GCA196537:GCA196630 FSE196537:FSE196630 FII196537:FII196630 EYM196537:EYM196630 EOQ196537:EOQ196630 EEU196537:EEU196630 DUY196537:DUY196630 DLC196537:DLC196630 DBG196537:DBG196630 CRK196537:CRK196630 CHO196537:CHO196630 BXS196537:BXS196630 BNW196537:BNW196630 BEA196537:BEA196630 AUE196537:AUE196630 AKI196537:AKI196630 AAM196537:AAM196630 QQ196537:QQ196630 GU196537:GU196630 WTG131001:WTG131094 WJK131001:WJK131094 VZO131001:VZO131094 VPS131001:VPS131094 VFW131001:VFW131094 UWA131001:UWA131094 UME131001:UME131094 UCI131001:UCI131094 TSM131001:TSM131094 TIQ131001:TIQ131094 SYU131001:SYU131094 SOY131001:SOY131094 SFC131001:SFC131094 RVG131001:RVG131094 RLK131001:RLK131094 RBO131001:RBO131094 QRS131001:QRS131094 QHW131001:QHW131094 PYA131001:PYA131094 POE131001:POE131094 PEI131001:PEI131094 OUM131001:OUM131094 OKQ131001:OKQ131094 OAU131001:OAU131094 NQY131001:NQY131094 NHC131001:NHC131094 MXG131001:MXG131094 MNK131001:MNK131094 MDO131001:MDO131094 LTS131001:LTS131094 LJW131001:LJW131094 LAA131001:LAA131094 KQE131001:KQE131094 KGI131001:KGI131094 JWM131001:JWM131094 JMQ131001:JMQ131094 JCU131001:JCU131094 ISY131001:ISY131094 IJC131001:IJC131094 HZG131001:HZG131094 HPK131001:HPK131094 HFO131001:HFO131094 GVS131001:GVS131094 GLW131001:GLW131094 GCA131001:GCA131094 FSE131001:FSE131094 FII131001:FII131094 EYM131001:EYM131094 EOQ131001:EOQ131094 EEU131001:EEU131094 DUY131001:DUY131094 DLC131001:DLC131094 DBG131001:DBG131094 CRK131001:CRK131094 CHO131001:CHO131094 BXS131001:BXS131094 BNW131001:BNW131094 BEA131001:BEA131094 AUE131001:AUE131094 AKI131001:AKI131094 AAM131001:AAM131094 QQ131001:QQ131094 GU131001:GU131094 WTG65465:WTG65558 WJK65465:WJK65558 VZO65465:VZO65558 VPS65465:VPS65558 VFW65465:VFW65558 UWA65465:UWA65558 UME65465:UME65558 UCI65465:UCI65558 TSM65465:TSM65558 TIQ65465:TIQ65558 SYU65465:SYU65558 SOY65465:SOY65558 SFC65465:SFC65558 RVG65465:RVG65558 RLK65465:RLK65558 RBO65465:RBO65558 QRS65465:QRS65558 QHW65465:QHW65558 PYA65465:PYA65558 POE65465:POE65558 PEI65465:PEI65558 OUM65465:OUM65558 OKQ65465:OKQ65558 OAU65465:OAU65558 NQY65465:NQY65558 NHC65465:NHC65558 MXG65465:MXG65558 MNK65465:MNK65558 MDO65465:MDO65558 LTS65465:LTS65558 LJW65465:LJW65558 LAA65465:LAA65558 KQE65465:KQE65558 KGI65465:KGI65558 JWM65465:JWM65558 JMQ65465:JMQ65558 JCU65465:JCU65558 ISY65465:ISY65558 IJC65465:IJC65558 HZG65465:HZG65558 HPK65465:HPK65558 HFO65465:HFO65558 GVS65465:GVS65558 GLW65465:GLW65558 GCA65465:GCA65558 FSE65465:FSE65558 FII65465:FII65558 EYM65465:EYM65558 EOQ65465:EOQ65558 EEU65465:EEU65558 DUY65465:DUY65558 DLC65465:DLC65558 DBG65465:DBG65558 CRK65465:CRK65558 CHO65465:CHO65558 BXS65465:BXS65558 BNW65465:BNW65558 BEA65465:BEA65558 AUE65465:AUE65558 AKI65465:AKI65558 AAM65465:AAM65558 QQ65465:QQ65558 GU65465:GU65558 VZO982900:VZO982967 WVH30 GU31:GU32 WTG31:WTG32 WJK31:WJK32 VZO31:VZO32 VPS31:VPS32 VFW31:VFW32 UWA31:UWA32 UME31:UME32 UCI31:UCI32 TSM31:TSM32 TIQ31:TIQ32 SYU31:SYU32 SOY31:SOY32 SFC31:SFC32 RVG31:RVG32 RLK31:RLK32 RBO31:RBO32 QRS31:QRS32 QHW31:QHW32 PYA31:PYA32 POE31:POE32 PEI31:PEI32 OUM31:OUM32 OKQ31:OKQ32 OAU31:OAU32 NQY31:NQY32 NHC31:NHC32 MXG31:MXG32 MNK31:MNK32 MDO31:MDO32 LTS31:LTS32 LJW31:LJW32 LAA31:LAA32 KQE31:KQE32 KGI31:KGI32 JWM31:JWM32 JMQ31:JMQ32 JCU31:JCU32 ISY31:ISY32 IJC31:IJC32 HZG31:HZG32 HPK31:HPK32 HFO31:HFO32 GVS31:GVS32 GLW31:GLW32 GCA31:GCA32 FSE31:FSE32 FII31:FII32 EYM31:EYM32 EOQ31:EOQ32 EEU31:EEU32 DUY31:DUY32 DLC31:DLC32 DBG31:DBG32 CRK31:CRK32 CHO31:CHO32 BXS31:BXS32 BNW31:BNW32 BEA31:BEA32 AUE31:AUE32 AKI31:AKI32 AAM31:AAM32 IT34 HE33 WTQ33 WJU33 VZY33 VQC33 VGG33 UWK33 UMO33 UCS33 TSW33 TJA33 SZE33 SPI33 SFM33 RVQ33 RLU33 RBY33 QSC33 QIG33 PYK33 POO33 PES33 OUW33 OLA33 OBE33 NRI33 NHM33 MXQ33 MNU33 MDY33 LUC33 LKG33 LAK33 KQO33 KGS33 JWW33 JNA33 JDE33 ITI33 IJM33 HZQ33 HPU33 HFY33 GWC33 GMG33 GCK33 FSO33 FIS33 EYW33 EPA33 EFE33 DVI33 DLM33 DBQ33 CRU33 CHY33 BYC33 BOG33 BEK33 AUO33 AKS33 AAW33 RA33 WVF34 WLJ34 WBN34 VRR34 VHV34 UXZ34 UOD34 UEH34 TUL34 TKP34 TAT34 SQX34 SHB34 RXF34 RNJ34 RDN34 QTR34 QJV34 PZZ34 PQD34 PGH34 OWL34 OMP34 OCT34 NSX34 NJB34 MZF34 MPJ34 MFN34 LVR34 LLV34 LBZ34 KSD34 KIH34 JYL34 JOP34 JET34 IUX34 ILB34 IBF34 HRJ34 HHN34 GXR34 GNV34 GDZ34 FUD34 FKH34 FAL34 EQP34 EGT34 DWX34 DNB34 DDF34 CTJ34 CJN34 BZR34 BPV34 BFZ34 AWD34 AMH34 ACL34 SP34 QQ31:QQ32 WLL30 WBP30 VRT30 VHX30 UYB30 UOF30 UEJ30 TUN30 TKR30 TAV30 SQZ30 SHD30 RXH30 RNL30 RDP30 QTT30 QJX30 QAB30 PQF30 PGJ30 OWN30 OMR30 OCV30 NSZ30 NJD30 MZH30 MPL30 MFP30 LVT30 LLX30 LCB30 KSF30 KIJ30 JYN30 JOR30 JEV30 IUZ30 ILD30 IBH30 HRL30 HHP30 GXT30 GNX30 GEB30 FUF30 FKJ30 FAN30 EQR30 EGV30 DWZ30 DND30 DDH30 CTL30 CJP30 BZT30 BPX30 BGB30 AWF30 AMJ30 ACN30 SR30 IV30 AAM7:AAM29 QQ7:QQ29 GU7:GU29 WTG7:WTG29 WJK7:WJK29 VZO7:VZO29 VPS7:VPS29 VFW7:VFW29 UWA7:UWA29 UME7:UME29 UCI7:UCI29 TSM7:TSM29 TIQ7:TIQ29 SYU7:SYU29 SOY7:SOY29 SFC7:SFC29 RVG7:RVG29 RLK7:RLK29 RBO7:RBO29 QRS7:QRS29 QHW7:QHW29 PYA7:PYA29 POE7:POE29 PEI7:PEI29 OUM7:OUM29 OKQ7:OKQ29 OAU7:OAU29 NQY7:NQY29 NHC7:NHC29 MXG7:MXG29 MNK7:MNK29 MDO7:MDO29 LTS7:LTS29 LJW7:LJW29 LAA7:LAA29 KQE7:KQE29 KGI7:KGI29 JWM7:JWM29 JMQ7:JMQ29 JCU7:JCU29 ISY7:ISY29 IJC7:IJC29 HZG7:HZG29 HPK7:HPK29 HFO7:HFO29 GVS7:GVS29 GLW7:GLW29 GCA7:GCA29 FSE7:FSE29 FII7:FII29 EYM7:EYM29 EOQ7:EOQ29 EEU7:EEU29 DUY7:DUY29 DLC7:DLC29 DBG7:DBG29 CRK7:CRK29 CHO7:CHO29 BXS7:BXS29 BNW7:BNW29 BEA7:BEA29 AUE7:AUE29 AKI7:AKI29 GU35:GU110 WTG35:WTG110 WJK35:WJK110 VZO35:VZO110 VPS35:VPS110 VFW35:VFW110 UWA35:UWA110 UME35:UME110 UCI35:UCI110 TSM35:TSM110 TIQ35:TIQ110 SYU35:SYU110 SOY35:SOY110 SFC35:SFC110 RVG35:RVG110 RLK35:RLK110 RBO35:RBO110 QRS35:QRS110 QHW35:QHW110 PYA35:PYA110 POE35:POE110 PEI35:PEI110 OUM35:OUM110 OKQ35:OKQ110 OAU35:OAU110 NQY35:NQY110 NHC35:NHC110 MXG35:MXG110 MNK35:MNK110 MDO35:MDO110 LTS35:LTS110 LJW35:LJW110 LAA35:LAA110 KQE35:KQE110 KGI35:KGI110 JWM35:JWM110 JMQ35:JMQ110 JCU35:JCU110 ISY35:ISY110 IJC35:IJC110 HZG35:HZG110 HPK35:HPK110 HFO35:HFO110 GVS35:GVS110 GLW35:GLW110 GCA35:GCA110 FSE35:FSE110 FII35:FII110 EYM35:EYM110 EOQ35:EOQ110 EEU35:EEU110 DUY35:DUY110 DLC35:DLC110 DBG35:DBG110 CRK35:CRK110 CHO35:CHO110 BXS35:BXS110 BNW35:BNW110 BEA35:BEA110 AUE35:AUE110 AKI35:AKI110 AAM35:AAM110 QQ35:QQ110" xr:uid="{00000000-0002-0000-0600-000000000000}">
      <formula1>"A,B,C,D"</formula1>
    </dataValidation>
    <dataValidation type="list" allowBlank="1" showInputMessage="1" showErrorMessage="1" sqref="WJJ982900:WJJ982967 VPR982900:VPR982967 VFV982900:VFV982967 UVZ982900:UVZ982967 UMD982900:UMD982967 UCH982900:UCH982967 TSL982900:TSL982967 TIP982900:TIP982967 SYT982900:SYT982967 SOX982900:SOX982967 SFB982900:SFB982967 RVF982900:RVF982967 RLJ982900:RLJ982967 RBN982900:RBN982967 QRR982900:QRR982967 QHV982900:QHV982967 PXZ982900:PXZ982967 POD982900:POD982967 PEH982900:PEH982967 OUL982900:OUL982967 OKP982900:OKP982967 OAT982900:OAT982967 NQX982900:NQX982967 NHB982900:NHB982967 MXF982900:MXF982967 MNJ982900:MNJ982967 MDN982900:MDN982967 LTR982900:LTR982967 LJV982900:LJV982967 KZZ982900:KZZ982967 KQD982900:KQD982967 KGH982900:KGH982967 JWL982900:JWL982967 JMP982900:JMP982967 JCT982900:JCT982967 ISX982900:ISX982967 IJB982900:IJB982967 HZF982900:HZF982967 HPJ982900:HPJ982967 HFN982900:HFN982967 GVR982900:GVR982967 GLV982900:GLV982967 GBZ982900:GBZ982967 FSD982900:FSD982967 FIH982900:FIH982967 EYL982900:EYL982967 EOP982900:EOP982967 EET982900:EET982967 DUX982900:DUX982967 DLB982900:DLB982967 DBF982900:DBF982967 CRJ982900:CRJ982967 CHN982900:CHN982967 BXR982900:BXR982967 BNV982900:BNV982967 BDZ982900:BDZ982967 AUD982900:AUD982967 AKH982900:AKH982967 AAL982900:AAL982967 QP982900:QP982967 GT982900:GT982967 WTF917364:WTF917431 WJJ917364:WJJ917431 VZN917364:VZN917431 VPR917364:VPR917431 VFV917364:VFV917431 UVZ917364:UVZ917431 UMD917364:UMD917431 UCH917364:UCH917431 TSL917364:TSL917431 TIP917364:TIP917431 SYT917364:SYT917431 SOX917364:SOX917431 SFB917364:SFB917431 RVF917364:RVF917431 RLJ917364:RLJ917431 RBN917364:RBN917431 QRR917364:QRR917431 QHV917364:QHV917431 PXZ917364:PXZ917431 POD917364:POD917431 PEH917364:PEH917431 OUL917364:OUL917431 OKP917364:OKP917431 OAT917364:OAT917431 NQX917364:NQX917431 NHB917364:NHB917431 MXF917364:MXF917431 MNJ917364:MNJ917431 MDN917364:MDN917431 LTR917364:LTR917431 LJV917364:LJV917431 KZZ917364:KZZ917431 KQD917364:KQD917431 KGH917364:KGH917431 JWL917364:JWL917431 JMP917364:JMP917431 JCT917364:JCT917431 ISX917364:ISX917431 IJB917364:IJB917431 HZF917364:HZF917431 HPJ917364:HPJ917431 HFN917364:HFN917431 GVR917364:GVR917431 GLV917364:GLV917431 GBZ917364:GBZ917431 FSD917364:FSD917431 FIH917364:FIH917431 EYL917364:EYL917431 EOP917364:EOP917431 EET917364:EET917431 DUX917364:DUX917431 DLB917364:DLB917431 DBF917364:DBF917431 CRJ917364:CRJ917431 CHN917364:CHN917431 BXR917364:BXR917431 BNV917364:BNV917431 BDZ917364:BDZ917431 AUD917364:AUD917431 AKH917364:AKH917431 AAL917364:AAL917431 QP917364:QP917431 GT917364:GT917431 WTF851828:WTF851895 WJJ851828:WJJ851895 VZN851828:VZN851895 VPR851828:VPR851895 VFV851828:VFV851895 UVZ851828:UVZ851895 UMD851828:UMD851895 UCH851828:UCH851895 TSL851828:TSL851895 TIP851828:TIP851895 SYT851828:SYT851895 SOX851828:SOX851895 SFB851828:SFB851895 RVF851828:RVF851895 RLJ851828:RLJ851895 RBN851828:RBN851895 QRR851828:QRR851895 QHV851828:QHV851895 PXZ851828:PXZ851895 POD851828:POD851895 PEH851828:PEH851895 OUL851828:OUL851895 OKP851828:OKP851895 OAT851828:OAT851895 NQX851828:NQX851895 NHB851828:NHB851895 MXF851828:MXF851895 MNJ851828:MNJ851895 MDN851828:MDN851895 LTR851828:LTR851895 LJV851828:LJV851895 KZZ851828:KZZ851895 KQD851828:KQD851895 KGH851828:KGH851895 JWL851828:JWL851895 JMP851828:JMP851895 JCT851828:JCT851895 ISX851828:ISX851895 IJB851828:IJB851895 HZF851828:HZF851895 HPJ851828:HPJ851895 HFN851828:HFN851895 GVR851828:GVR851895 GLV851828:GLV851895 GBZ851828:GBZ851895 FSD851828:FSD851895 FIH851828:FIH851895 EYL851828:EYL851895 EOP851828:EOP851895 EET851828:EET851895 DUX851828:DUX851895 DLB851828:DLB851895 DBF851828:DBF851895 CRJ851828:CRJ851895 CHN851828:CHN851895 BXR851828:BXR851895 BNV851828:BNV851895 BDZ851828:BDZ851895 AUD851828:AUD851895 AKH851828:AKH851895 AAL851828:AAL851895 QP851828:QP851895 GT851828:GT851895 WTF786292:WTF786359 WJJ786292:WJJ786359 VZN786292:VZN786359 VPR786292:VPR786359 VFV786292:VFV786359 UVZ786292:UVZ786359 UMD786292:UMD786359 UCH786292:UCH786359 TSL786292:TSL786359 TIP786292:TIP786359 SYT786292:SYT786359 SOX786292:SOX786359 SFB786292:SFB786359 RVF786292:RVF786359 RLJ786292:RLJ786359 RBN786292:RBN786359 QRR786292:QRR786359 QHV786292:QHV786359 PXZ786292:PXZ786359 POD786292:POD786359 PEH786292:PEH786359 OUL786292:OUL786359 OKP786292:OKP786359 OAT786292:OAT786359 NQX786292:NQX786359 NHB786292:NHB786359 MXF786292:MXF786359 MNJ786292:MNJ786359 MDN786292:MDN786359 LTR786292:LTR786359 LJV786292:LJV786359 KZZ786292:KZZ786359 KQD786292:KQD786359 KGH786292:KGH786359 JWL786292:JWL786359 JMP786292:JMP786359 JCT786292:JCT786359 ISX786292:ISX786359 IJB786292:IJB786359 HZF786292:HZF786359 HPJ786292:HPJ786359 HFN786292:HFN786359 GVR786292:GVR786359 GLV786292:GLV786359 GBZ786292:GBZ786359 FSD786292:FSD786359 FIH786292:FIH786359 EYL786292:EYL786359 EOP786292:EOP786359 EET786292:EET786359 DUX786292:DUX786359 DLB786292:DLB786359 DBF786292:DBF786359 CRJ786292:CRJ786359 CHN786292:CHN786359 BXR786292:BXR786359 BNV786292:BNV786359 BDZ786292:BDZ786359 AUD786292:AUD786359 AKH786292:AKH786359 AAL786292:AAL786359 QP786292:QP786359 GT786292:GT786359 WTF720756:WTF720823 WJJ720756:WJJ720823 VZN720756:VZN720823 VPR720756:VPR720823 VFV720756:VFV720823 UVZ720756:UVZ720823 UMD720756:UMD720823 UCH720756:UCH720823 TSL720756:TSL720823 TIP720756:TIP720823 SYT720756:SYT720823 SOX720756:SOX720823 SFB720756:SFB720823 RVF720756:RVF720823 RLJ720756:RLJ720823 RBN720756:RBN720823 QRR720756:QRR720823 QHV720756:QHV720823 PXZ720756:PXZ720823 POD720756:POD720823 PEH720756:PEH720823 OUL720756:OUL720823 OKP720756:OKP720823 OAT720756:OAT720823 NQX720756:NQX720823 NHB720756:NHB720823 MXF720756:MXF720823 MNJ720756:MNJ720823 MDN720756:MDN720823 LTR720756:LTR720823 LJV720756:LJV720823 KZZ720756:KZZ720823 KQD720756:KQD720823 KGH720756:KGH720823 JWL720756:JWL720823 JMP720756:JMP720823 JCT720756:JCT720823 ISX720756:ISX720823 IJB720756:IJB720823 HZF720756:HZF720823 HPJ720756:HPJ720823 HFN720756:HFN720823 GVR720756:GVR720823 GLV720756:GLV720823 GBZ720756:GBZ720823 FSD720756:FSD720823 FIH720756:FIH720823 EYL720756:EYL720823 EOP720756:EOP720823 EET720756:EET720823 DUX720756:DUX720823 DLB720756:DLB720823 DBF720756:DBF720823 CRJ720756:CRJ720823 CHN720756:CHN720823 BXR720756:BXR720823 BNV720756:BNV720823 BDZ720756:BDZ720823 AUD720756:AUD720823 AKH720756:AKH720823 AAL720756:AAL720823 QP720756:QP720823 GT720756:GT720823 WTF655220:WTF655287 WJJ655220:WJJ655287 VZN655220:VZN655287 VPR655220:VPR655287 VFV655220:VFV655287 UVZ655220:UVZ655287 UMD655220:UMD655287 UCH655220:UCH655287 TSL655220:TSL655287 TIP655220:TIP655287 SYT655220:SYT655287 SOX655220:SOX655287 SFB655220:SFB655287 RVF655220:RVF655287 RLJ655220:RLJ655287 RBN655220:RBN655287 QRR655220:QRR655287 QHV655220:QHV655287 PXZ655220:PXZ655287 POD655220:POD655287 PEH655220:PEH655287 OUL655220:OUL655287 OKP655220:OKP655287 OAT655220:OAT655287 NQX655220:NQX655287 NHB655220:NHB655287 MXF655220:MXF655287 MNJ655220:MNJ655287 MDN655220:MDN655287 LTR655220:LTR655287 LJV655220:LJV655287 KZZ655220:KZZ655287 KQD655220:KQD655287 KGH655220:KGH655287 JWL655220:JWL655287 JMP655220:JMP655287 JCT655220:JCT655287 ISX655220:ISX655287 IJB655220:IJB655287 HZF655220:HZF655287 HPJ655220:HPJ655287 HFN655220:HFN655287 GVR655220:GVR655287 GLV655220:GLV655287 GBZ655220:GBZ655287 FSD655220:FSD655287 FIH655220:FIH655287 EYL655220:EYL655287 EOP655220:EOP655287 EET655220:EET655287 DUX655220:DUX655287 DLB655220:DLB655287 DBF655220:DBF655287 CRJ655220:CRJ655287 CHN655220:CHN655287 BXR655220:BXR655287 BNV655220:BNV655287 BDZ655220:BDZ655287 AUD655220:AUD655287 AKH655220:AKH655287 AAL655220:AAL655287 QP655220:QP655287 GT655220:GT655287 WTF589684:WTF589751 WJJ589684:WJJ589751 VZN589684:VZN589751 VPR589684:VPR589751 VFV589684:VFV589751 UVZ589684:UVZ589751 UMD589684:UMD589751 UCH589684:UCH589751 TSL589684:TSL589751 TIP589684:TIP589751 SYT589684:SYT589751 SOX589684:SOX589751 SFB589684:SFB589751 RVF589684:RVF589751 RLJ589684:RLJ589751 RBN589684:RBN589751 QRR589684:QRR589751 QHV589684:QHV589751 PXZ589684:PXZ589751 POD589684:POD589751 PEH589684:PEH589751 OUL589684:OUL589751 OKP589684:OKP589751 OAT589684:OAT589751 NQX589684:NQX589751 NHB589684:NHB589751 MXF589684:MXF589751 MNJ589684:MNJ589751 MDN589684:MDN589751 LTR589684:LTR589751 LJV589684:LJV589751 KZZ589684:KZZ589751 KQD589684:KQD589751 KGH589684:KGH589751 JWL589684:JWL589751 JMP589684:JMP589751 JCT589684:JCT589751 ISX589684:ISX589751 IJB589684:IJB589751 HZF589684:HZF589751 HPJ589684:HPJ589751 HFN589684:HFN589751 GVR589684:GVR589751 GLV589684:GLV589751 GBZ589684:GBZ589751 FSD589684:FSD589751 FIH589684:FIH589751 EYL589684:EYL589751 EOP589684:EOP589751 EET589684:EET589751 DUX589684:DUX589751 DLB589684:DLB589751 DBF589684:DBF589751 CRJ589684:CRJ589751 CHN589684:CHN589751 BXR589684:BXR589751 BNV589684:BNV589751 BDZ589684:BDZ589751 AUD589684:AUD589751 AKH589684:AKH589751 AAL589684:AAL589751 QP589684:QP589751 GT589684:GT589751 WTF524148:WTF524215 WJJ524148:WJJ524215 VZN524148:VZN524215 VPR524148:VPR524215 VFV524148:VFV524215 UVZ524148:UVZ524215 UMD524148:UMD524215 UCH524148:UCH524215 TSL524148:TSL524215 TIP524148:TIP524215 SYT524148:SYT524215 SOX524148:SOX524215 SFB524148:SFB524215 RVF524148:RVF524215 RLJ524148:RLJ524215 RBN524148:RBN524215 QRR524148:QRR524215 QHV524148:QHV524215 PXZ524148:PXZ524215 POD524148:POD524215 PEH524148:PEH524215 OUL524148:OUL524215 OKP524148:OKP524215 OAT524148:OAT524215 NQX524148:NQX524215 NHB524148:NHB524215 MXF524148:MXF524215 MNJ524148:MNJ524215 MDN524148:MDN524215 LTR524148:LTR524215 LJV524148:LJV524215 KZZ524148:KZZ524215 KQD524148:KQD524215 KGH524148:KGH524215 JWL524148:JWL524215 JMP524148:JMP524215 JCT524148:JCT524215 ISX524148:ISX524215 IJB524148:IJB524215 HZF524148:HZF524215 HPJ524148:HPJ524215 HFN524148:HFN524215 GVR524148:GVR524215 GLV524148:GLV524215 GBZ524148:GBZ524215 FSD524148:FSD524215 FIH524148:FIH524215 EYL524148:EYL524215 EOP524148:EOP524215 EET524148:EET524215 DUX524148:DUX524215 DLB524148:DLB524215 DBF524148:DBF524215 CRJ524148:CRJ524215 CHN524148:CHN524215 BXR524148:BXR524215 BNV524148:BNV524215 BDZ524148:BDZ524215 AUD524148:AUD524215 AKH524148:AKH524215 AAL524148:AAL524215 QP524148:QP524215 GT524148:GT524215 WTF458612:WTF458679 WJJ458612:WJJ458679 VZN458612:VZN458679 VPR458612:VPR458679 VFV458612:VFV458679 UVZ458612:UVZ458679 UMD458612:UMD458679 UCH458612:UCH458679 TSL458612:TSL458679 TIP458612:TIP458679 SYT458612:SYT458679 SOX458612:SOX458679 SFB458612:SFB458679 RVF458612:RVF458679 RLJ458612:RLJ458679 RBN458612:RBN458679 QRR458612:QRR458679 QHV458612:QHV458679 PXZ458612:PXZ458679 POD458612:POD458679 PEH458612:PEH458679 OUL458612:OUL458679 OKP458612:OKP458679 OAT458612:OAT458679 NQX458612:NQX458679 NHB458612:NHB458679 MXF458612:MXF458679 MNJ458612:MNJ458679 MDN458612:MDN458679 LTR458612:LTR458679 LJV458612:LJV458679 KZZ458612:KZZ458679 KQD458612:KQD458679 KGH458612:KGH458679 JWL458612:JWL458679 JMP458612:JMP458679 JCT458612:JCT458679 ISX458612:ISX458679 IJB458612:IJB458679 HZF458612:HZF458679 HPJ458612:HPJ458679 HFN458612:HFN458679 GVR458612:GVR458679 GLV458612:GLV458679 GBZ458612:GBZ458679 FSD458612:FSD458679 FIH458612:FIH458679 EYL458612:EYL458679 EOP458612:EOP458679 EET458612:EET458679 DUX458612:DUX458679 DLB458612:DLB458679 DBF458612:DBF458679 CRJ458612:CRJ458679 CHN458612:CHN458679 BXR458612:BXR458679 BNV458612:BNV458679 BDZ458612:BDZ458679 AUD458612:AUD458679 AKH458612:AKH458679 AAL458612:AAL458679 QP458612:QP458679 GT458612:GT458679 WTF393076:WTF393143 WJJ393076:WJJ393143 VZN393076:VZN393143 VPR393076:VPR393143 VFV393076:VFV393143 UVZ393076:UVZ393143 UMD393076:UMD393143 UCH393076:UCH393143 TSL393076:TSL393143 TIP393076:TIP393143 SYT393076:SYT393143 SOX393076:SOX393143 SFB393076:SFB393143 RVF393076:RVF393143 RLJ393076:RLJ393143 RBN393076:RBN393143 QRR393076:QRR393143 QHV393076:QHV393143 PXZ393076:PXZ393143 POD393076:POD393143 PEH393076:PEH393143 OUL393076:OUL393143 OKP393076:OKP393143 OAT393076:OAT393143 NQX393076:NQX393143 NHB393076:NHB393143 MXF393076:MXF393143 MNJ393076:MNJ393143 MDN393076:MDN393143 LTR393076:LTR393143 LJV393076:LJV393143 KZZ393076:KZZ393143 KQD393076:KQD393143 KGH393076:KGH393143 JWL393076:JWL393143 JMP393076:JMP393143 JCT393076:JCT393143 ISX393076:ISX393143 IJB393076:IJB393143 HZF393076:HZF393143 HPJ393076:HPJ393143 HFN393076:HFN393143 GVR393076:GVR393143 GLV393076:GLV393143 GBZ393076:GBZ393143 FSD393076:FSD393143 FIH393076:FIH393143 EYL393076:EYL393143 EOP393076:EOP393143 EET393076:EET393143 DUX393076:DUX393143 DLB393076:DLB393143 DBF393076:DBF393143 CRJ393076:CRJ393143 CHN393076:CHN393143 BXR393076:BXR393143 BNV393076:BNV393143 BDZ393076:BDZ393143 AUD393076:AUD393143 AKH393076:AKH393143 AAL393076:AAL393143 QP393076:QP393143 GT393076:GT393143 WTF327540:WTF327607 WJJ327540:WJJ327607 VZN327540:VZN327607 VPR327540:VPR327607 VFV327540:VFV327607 UVZ327540:UVZ327607 UMD327540:UMD327607 UCH327540:UCH327607 TSL327540:TSL327607 TIP327540:TIP327607 SYT327540:SYT327607 SOX327540:SOX327607 SFB327540:SFB327607 RVF327540:RVF327607 RLJ327540:RLJ327607 RBN327540:RBN327607 QRR327540:QRR327607 QHV327540:QHV327607 PXZ327540:PXZ327607 POD327540:POD327607 PEH327540:PEH327607 OUL327540:OUL327607 OKP327540:OKP327607 OAT327540:OAT327607 NQX327540:NQX327607 NHB327540:NHB327607 MXF327540:MXF327607 MNJ327540:MNJ327607 MDN327540:MDN327607 LTR327540:LTR327607 LJV327540:LJV327607 KZZ327540:KZZ327607 KQD327540:KQD327607 KGH327540:KGH327607 JWL327540:JWL327607 JMP327540:JMP327607 JCT327540:JCT327607 ISX327540:ISX327607 IJB327540:IJB327607 HZF327540:HZF327607 HPJ327540:HPJ327607 HFN327540:HFN327607 GVR327540:GVR327607 GLV327540:GLV327607 GBZ327540:GBZ327607 FSD327540:FSD327607 FIH327540:FIH327607 EYL327540:EYL327607 EOP327540:EOP327607 EET327540:EET327607 DUX327540:DUX327607 DLB327540:DLB327607 DBF327540:DBF327607 CRJ327540:CRJ327607 CHN327540:CHN327607 BXR327540:BXR327607 BNV327540:BNV327607 BDZ327540:BDZ327607 AUD327540:AUD327607 AKH327540:AKH327607 AAL327540:AAL327607 QP327540:QP327607 GT327540:GT327607 WTF262004:WTF262071 WJJ262004:WJJ262071 VZN262004:VZN262071 VPR262004:VPR262071 VFV262004:VFV262071 UVZ262004:UVZ262071 UMD262004:UMD262071 UCH262004:UCH262071 TSL262004:TSL262071 TIP262004:TIP262071 SYT262004:SYT262071 SOX262004:SOX262071 SFB262004:SFB262071 RVF262004:RVF262071 RLJ262004:RLJ262071 RBN262004:RBN262071 QRR262004:QRR262071 QHV262004:QHV262071 PXZ262004:PXZ262071 POD262004:POD262071 PEH262004:PEH262071 OUL262004:OUL262071 OKP262004:OKP262071 OAT262004:OAT262071 NQX262004:NQX262071 NHB262004:NHB262071 MXF262004:MXF262071 MNJ262004:MNJ262071 MDN262004:MDN262071 LTR262004:LTR262071 LJV262004:LJV262071 KZZ262004:KZZ262071 KQD262004:KQD262071 KGH262004:KGH262071 JWL262004:JWL262071 JMP262004:JMP262071 JCT262004:JCT262071 ISX262004:ISX262071 IJB262004:IJB262071 HZF262004:HZF262071 HPJ262004:HPJ262071 HFN262004:HFN262071 GVR262004:GVR262071 GLV262004:GLV262071 GBZ262004:GBZ262071 FSD262004:FSD262071 FIH262004:FIH262071 EYL262004:EYL262071 EOP262004:EOP262071 EET262004:EET262071 DUX262004:DUX262071 DLB262004:DLB262071 DBF262004:DBF262071 CRJ262004:CRJ262071 CHN262004:CHN262071 BXR262004:BXR262071 BNV262004:BNV262071 BDZ262004:BDZ262071 AUD262004:AUD262071 AKH262004:AKH262071 AAL262004:AAL262071 QP262004:QP262071 GT262004:GT262071 WTF196468:WTF196535 WJJ196468:WJJ196535 VZN196468:VZN196535 VPR196468:VPR196535 VFV196468:VFV196535 UVZ196468:UVZ196535 UMD196468:UMD196535 UCH196468:UCH196535 TSL196468:TSL196535 TIP196468:TIP196535 SYT196468:SYT196535 SOX196468:SOX196535 SFB196468:SFB196535 RVF196468:RVF196535 RLJ196468:RLJ196535 RBN196468:RBN196535 QRR196468:QRR196535 QHV196468:QHV196535 PXZ196468:PXZ196535 POD196468:POD196535 PEH196468:PEH196535 OUL196468:OUL196535 OKP196468:OKP196535 OAT196468:OAT196535 NQX196468:NQX196535 NHB196468:NHB196535 MXF196468:MXF196535 MNJ196468:MNJ196535 MDN196468:MDN196535 LTR196468:LTR196535 LJV196468:LJV196535 KZZ196468:KZZ196535 KQD196468:KQD196535 KGH196468:KGH196535 JWL196468:JWL196535 JMP196468:JMP196535 JCT196468:JCT196535 ISX196468:ISX196535 IJB196468:IJB196535 HZF196468:HZF196535 HPJ196468:HPJ196535 HFN196468:HFN196535 GVR196468:GVR196535 GLV196468:GLV196535 GBZ196468:GBZ196535 FSD196468:FSD196535 FIH196468:FIH196535 EYL196468:EYL196535 EOP196468:EOP196535 EET196468:EET196535 DUX196468:DUX196535 DLB196468:DLB196535 DBF196468:DBF196535 CRJ196468:CRJ196535 CHN196468:CHN196535 BXR196468:BXR196535 BNV196468:BNV196535 BDZ196468:BDZ196535 AUD196468:AUD196535 AKH196468:AKH196535 AAL196468:AAL196535 QP196468:QP196535 GT196468:GT196535 WTF130932:WTF130999 WJJ130932:WJJ130999 VZN130932:VZN130999 VPR130932:VPR130999 VFV130932:VFV130999 UVZ130932:UVZ130999 UMD130932:UMD130999 UCH130932:UCH130999 TSL130932:TSL130999 TIP130932:TIP130999 SYT130932:SYT130999 SOX130932:SOX130999 SFB130932:SFB130999 RVF130932:RVF130999 RLJ130932:RLJ130999 RBN130932:RBN130999 QRR130932:QRR130999 QHV130932:QHV130999 PXZ130932:PXZ130999 POD130932:POD130999 PEH130932:PEH130999 OUL130932:OUL130999 OKP130932:OKP130999 OAT130932:OAT130999 NQX130932:NQX130999 NHB130932:NHB130999 MXF130932:MXF130999 MNJ130932:MNJ130999 MDN130932:MDN130999 LTR130932:LTR130999 LJV130932:LJV130999 KZZ130932:KZZ130999 KQD130932:KQD130999 KGH130932:KGH130999 JWL130932:JWL130999 JMP130932:JMP130999 JCT130932:JCT130999 ISX130932:ISX130999 IJB130932:IJB130999 HZF130932:HZF130999 HPJ130932:HPJ130999 HFN130932:HFN130999 GVR130932:GVR130999 GLV130932:GLV130999 GBZ130932:GBZ130999 FSD130932:FSD130999 FIH130932:FIH130999 EYL130932:EYL130999 EOP130932:EOP130999 EET130932:EET130999 DUX130932:DUX130999 DLB130932:DLB130999 DBF130932:DBF130999 CRJ130932:CRJ130999 CHN130932:CHN130999 BXR130932:BXR130999 BNV130932:BNV130999 BDZ130932:BDZ130999 AUD130932:AUD130999 AKH130932:AKH130999 AAL130932:AAL130999 QP130932:QP130999 GT130932:GT130999 WTF65396:WTF65463 WJJ65396:WJJ65463 VZN65396:VZN65463 VPR65396:VPR65463 VFV65396:VFV65463 UVZ65396:UVZ65463 UMD65396:UMD65463 UCH65396:UCH65463 TSL65396:TSL65463 TIP65396:TIP65463 SYT65396:SYT65463 SOX65396:SOX65463 SFB65396:SFB65463 RVF65396:RVF65463 RLJ65396:RLJ65463 RBN65396:RBN65463 QRR65396:QRR65463 QHV65396:QHV65463 PXZ65396:PXZ65463 POD65396:POD65463 PEH65396:PEH65463 OUL65396:OUL65463 OKP65396:OKP65463 OAT65396:OAT65463 NQX65396:NQX65463 NHB65396:NHB65463 MXF65396:MXF65463 MNJ65396:MNJ65463 MDN65396:MDN65463 LTR65396:LTR65463 LJV65396:LJV65463 KZZ65396:KZZ65463 KQD65396:KQD65463 KGH65396:KGH65463 JWL65396:JWL65463 JMP65396:JMP65463 JCT65396:JCT65463 ISX65396:ISX65463 IJB65396:IJB65463 HZF65396:HZF65463 HPJ65396:HPJ65463 HFN65396:HFN65463 GVR65396:GVR65463 GLV65396:GLV65463 GBZ65396:GBZ65463 FSD65396:FSD65463 FIH65396:FIH65463 EYL65396:EYL65463 EOP65396:EOP65463 EET65396:EET65463 DUX65396:DUX65463 DLB65396:DLB65463 DBF65396:DBF65463 CRJ65396:CRJ65463 CHN65396:CHN65463 BXR65396:BXR65463 BNV65396:BNV65463 BDZ65396:BDZ65463 AUD65396:AUD65463 AKH65396:AKH65463 AAL65396:AAL65463 QP65396:QP65463 GT65396:GT65463 WTF982900:WTF982967 WTF983064:WTF983120 WJJ983064:WJJ983120 VZN983064:VZN983120 VPR983064:VPR983120 VFV983064:VFV983120 UVZ983064:UVZ983120 UMD983064:UMD983120 UCH983064:UCH983120 TSL983064:TSL983120 TIP983064:TIP983120 SYT983064:SYT983120 SOX983064:SOX983120 SFB983064:SFB983120 RVF983064:RVF983120 RLJ983064:RLJ983120 RBN983064:RBN983120 QRR983064:QRR983120 QHV983064:QHV983120 PXZ983064:PXZ983120 POD983064:POD983120 PEH983064:PEH983120 OUL983064:OUL983120 OKP983064:OKP983120 OAT983064:OAT983120 NQX983064:NQX983120 NHB983064:NHB983120 MXF983064:MXF983120 MNJ983064:MNJ983120 MDN983064:MDN983120 LTR983064:LTR983120 LJV983064:LJV983120 KZZ983064:KZZ983120 KQD983064:KQD983120 KGH983064:KGH983120 JWL983064:JWL983120 JMP983064:JMP983120 JCT983064:JCT983120 ISX983064:ISX983120 IJB983064:IJB983120 HZF983064:HZF983120 HPJ983064:HPJ983120 HFN983064:HFN983120 GVR983064:GVR983120 GLV983064:GLV983120 GBZ983064:GBZ983120 FSD983064:FSD983120 FIH983064:FIH983120 EYL983064:EYL983120 EOP983064:EOP983120 EET983064:EET983120 DUX983064:DUX983120 DLB983064:DLB983120 DBF983064:DBF983120 CRJ983064:CRJ983120 CHN983064:CHN983120 BXR983064:BXR983120 BNV983064:BNV983120 BDZ983064:BDZ983120 AUD983064:AUD983120 AKH983064:AKH983120 AAL983064:AAL983120 QP983064:QP983120 GT983064:GT983120 WTF917528:WTF917584 WJJ917528:WJJ917584 VZN917528:VZN917584 VPR917528:VPR917584 VFV917528:VFV917584 UVZ917528:UVZ917584 UMD917528:UMD917584 UCH917528:UCH917584 TSL917528:TSL917584 TIP917528:TIP917584 SYT917528:SYT917584 SOX917528:SOX917584 SFB917528:SFB917584 RVF917528:RVF917584 RLJ917528:RLJ917584 RBN917528:RBN917584 QRR917528:QRR917584 QHV917528:QHV917584 PXZ917528:PXZ917584 POD917528:POD917584 PEH917528:PEH917584 OUL917528:OUL917584 OKP917528:OKP917584 OAT917528:OAT917584 NQX917528:NQX917584 NHB917528:NHB917584 MXF917528:MXF917584 MNJ917528:MNJ917584 MDN917528:MDN917584 LTR917528:LTR917584 LJV917528:LJV917584 KZZ917528:KZZ917584 KQD917528:KQD917584 KGH917528:KGH917584 JWL917528:JWL917584 JMP917528:JMP917584 JCT917528:JCT917584 ISX917528:ISX917584 IJB917528:IJB917584 HZF917528:HZF917584 HPJ917528:HPJ917584 HFN917528:HFN917584 GVR917528:GVR917584 GLV917528:GLV917584 GBZ917528:GBZ917584 FSD917528:FSD917584 FIH917528:FIH917584 EYL917528:EYL917584 EOP917528:EOP917584 EET917528:EET917584 DUX917528:DUX917584 DLB917528:DLB917584 DBF917528:DBF917584 CRJ917528:CRJ917584 CHN917528:CHN917584 BXR917528:BXR917584 BNV917528:BNV917584 BDZ917528:BDZ917584 AUD917528:AUD917584 AKH917528:AKH917584 AAL917528:AAL917584 QP917528:QP917584 GT917528:GT917584 WTF851992:WTF852048 WJJ851992:WJJ852048 VZN851992:VZN852048 VPR851992:VPR852048 VFV851992:VFV852048 UVZ851992:UVZ852048 UMD851992:UMD852048 UCH851992:UCH852048 TSL851992:TSL852048 TIP851992:TIP852048 SYT851992:SYT852048 SOX851992:SOX852048 SFB851992:SFB852048 RVF851992:RVF852048 RLJ851992:RLJ852048 RBN851992:RBN852048 QRR851992:QRR852048 QHV851992:QHV852048 PXZ851992:PXZ852048 POD851992:POD852048 PEH851992:PEH852048 OUL851992:OUL852048 OKP851992:OKP852048 OAT851992:OAT852048 NQX851992:NQX852048 NHB851992:NHB852048 MXF851992:MXF852048 MNJ851992:MNJ852048 MDN851992:MDN852048 LTR851992:LTR852048 LJV851992:LJV852048 KZZ851992:KZZ852048 KQD851992:KQD852048 KGH851992:KGH852048 JWL851992:JWL852048 JMP851992:JMP852048 JCT851992:JCT852048 ISX851992:ISX852048 IJB851992:IJB852048 HZF851992:HZF852048 HPJ851992:HPJ852048 HFN851992:HFN852048 GVR851992:GVR852048 GLV851992:GLV852048 GBZ851992:GBZ852048 FSD851992:FSD852048 FIH851992:FIH852048 EYL851992:EYL852048 EOP851992:EOP852048 EET851992:EET852048 DUX851992:DUX852048 DLB851992:DLB852048 DBF851992:DBF852048 CRJ851992:CRJ852048 CHN851992:CHN852048 BXR851992:BXR852048 BNV851992:BNV852048 BDZ851992:BDZ852048 AUD851992:AUD852048 AKH851992:AKH852048 AAL851992:AAL852048 QP851992:QP852048 GT851992:GT852048 WTF786456:WTF786512 WJJ786456:WJJ786512 VZN786456:VZN786512 VPR786456:VPR786512 VFV786456:VFV786512 UVZ786456:UVZ786512 UMD786456:UMD786512 UCH786456:UCH786512 TSL786456:TSL786512 TIP786456:TIP786512 SYT786456:SYT786512 SOX786456:SOX786512 SFB786456:SFB786512 RVF786456:RVF786512 RLJ786456:RLJ786512 RBN786456:RBN786512 QRR786456:QRR786512 QHV786456:QHV786512 PXZ786456:PXZ786512 POD786456:POD786512 PEH786456:PEH786512 OUL786456:OUL786512 OKP786456:OKP786512 OAT786456:OAT786512 NQX786456:NQX786512 NHB786456:NHB786512 MXF786456:MXF786512 MNJ786456:MNJ786512 MDN786456:MDN786512 LTR786456:LTR786512 LJV786456:LJV786512 KZZ786456:KZZ786512 KQD786456:KQD786512 KGH786456:KGH786512 JWL786456:JWL786512 JMP786456:JMP786512 JCT786456:JCT786512 ISX786456:ISX786512 IJB786456:IJB786512 HZF786456:HZF786512 HPJ786456:HPJ786512 HFN786456:HFN786512 GVR786456:GVR786512 GLV786456:GLV786512 GBZ786456:GBZ786512 FSD786456:FSD786512 FIH786456:FIH786512 EYL786456:EYL786512 EOP786456:EOP786512 EET786456:EET786512 DUX786456:DUX786512 DLB786456:DLB786512 DBF786456:DBF786512 CRJ786456:CRJ786512 CHN786456:CHN786512 BXR786456:BXR786512 BNV786456:BNV786512 BDZ786456:BDZ786512 AUD786456:AUD786512 AKH786456:AKH786512 AAL786456:AAL786512 QP786456:QP786512 GT786456:GT786512 WTF720920:WTF720976 WJJ720920:WJJ720976 VZN720920:VZN720976 VPR720920:VPR720976 VFV720920:VFV720976 UVZ720920:UVZ720976 UMD720920:UMD720976 UCH720920:UCH720976 TSL720920:TSL720976 TIP720920:TIP720976 SYT720920:SYT720976 SOX720920:SOX720976 SFB720920:SFB720976 RVF720920:RVF720976 RLJ720920:RLJ720976 RBN720920:RBN720976 QRR720920:QRR720976 QHV720920:QHV720976 PXZ720920:PXZ720976 POD720920:POD720976 PEH720920:PEH720976 OUL720920:OUL720976 OKP720920:OKP720976 OAT720920:OAT720976 NQX720920:NQX720976 NHB720920:NHB720976 MXF720920:MXF720976 MNJ720920:MNJ720976 MDN720920:MDN720976 LTR720920:LTR720976 LJV720920:LJV720976 KZZ720920:KZZ720976 KQD720920:KQD720976 KGH720920:KGH720976 JWL720920:JWL720976 JMP720920:JMP720976 JCT720920:JCT720976 ISX720920:ISX720976 IJB720920:IJB720976 HZF720920:HZF720976 HPJ720920:HPJ720976 HFN720920:HFN720976 GVR720920:GVR720976 GLV720920:GLV720976 GBZ720920:GBZ720976 FSD720920:FSD720976 FIH720920:FIH720976 EYL720920:EYL720976 EOP720920:EOP720976 EET720920:EET720976 DUX720920:DUX720976 DLB720920:DLB720976 DBF720920:DBF720976 CRJ720920:CRJ720976 CHN720920:CHN720976 BXR720920:BXR720976 BNV720920:BNV720976 BDZ720920:BDZ720976 AUD720920:AUD720976 AKH720920:AKH720976 AAL720920:AAL720976 QP720920:QP720976 GT720920:GT720976 WTF655384:WTF655440 WJJ655384:WJJ655440 VZN655384:VZN655440 VPR655384:VPR655440 VFV655384:VFV655440 UVZ655384:UVZ655440 UMD655384:UMD655440 UCH655384:UCH655440 TSL655384:TSL655440 TIP655384:TIP655440 SYT655384:SYT655440 SOX655384:SOX655440 SFB655384:SFB655440 RVF655384:RVF655440 RLJ655384:RLJ655440 RBN655384:RBN655440 QRR655384:QRR655440 QHV655384:QHV655440 PXZ655384:PXZ655440 POD655384:POD655440 PEH655384:PEH655440 OUL655384:OUL655440 OKP655384:OKP655440 OAT655384:OAT655440 NQX655384:NQX655440 NHB655384:NHB655440 MXF655384:MXF655440 MNJ655384:MNJ655440 MDN655384:MDN655440 LTR655384:LTR655440 LJV655384:LJV655440 KZZ655384:KZZ655440 KQD655384:KQD655440 KGH655384:KGH655440 JWL655384:JWL655440 JMP655384:JMP655440 JCT655384:JCT655440 ISX655384:ISX655440 IJB655384:IJB655440 HZF655384:HZF655440 HPJ655384:HPJ655440 HFN655384:HFN655440 GVR655384:GVR655440 GLV655384:GLV655440 GBZ655384:GBZ655440 FSD655384:FSD655440 FIH655384:FIH655440 EYL655384:EYL655440 EOP655384:EOP655440 EET655384:EET655440 DUX655384:DUX655440 DLB655384:DLB655440 DBF655384:DBF655440 CRJ655384:CRJ655440 CHN655384:CHN655440 BXR655384:BXR655440 BNV655384:BNV655440 BDZ655384:BDZ655440 AUD655384:AUD655440 AKH655384:AKH655440 AAL655384:AAL655440 QP655384:QP655440 GT655384:GT655440 WTF589848:WTF589904 WJJ589848:WJJ589904 VZN589848:VZN589904 VPR589848:VPR589904 VFV589848:VFV589904 UVZ589848:UVZ589904 UMD589848:UMD589904 UCH589848:UCH589904 TSL589848:TSL589904 TIP589848:TIP589904 SYT589848:SYT589904 SOX589848:SOX589904 SFB589848:SFB589904 RVF589848:RVF589904 RLJ589848:RLJ589904 RBN589848:RBN589904 QRR589848:QRR589904 QHV589848:QHV589904 PXZ589848:PXZ589904 POD589848:POD589904 PEH589848:PEH589904 OUL589848:OUL589904 OKP589848:OKP589904 OAT589848:OAT589904 NQX589848:NQX589904 NHB589848:NHB589904 MXF589848:MXF589904 MNJ589848:MNJ589904 MDN589848:MDN589904 LTR589848:LTR589904 LJV589848:LJV589904 KZZ589848:KZZ589904 KQD589848:KQD589904 KGH589848:KGH589904 JWL589848:JWL589904 JMP589848:JMP589904 JCT589848:JCT589904 ISX589848:ISX589904 IJB589848:IJB589904 HZF589848:HZF589904 HPJ589848:HPJ589904 HFN589848:HFN589904 GVR589848:GVR589904 GLV589848:GLV589904 GBZ589848:GBZ589904 FSD589848:FSD589904 FIH589848:FIH589904 EYL589848:EYL589904 EOP589848:EOP589904 EET589848:EET589904 DUX589848:DUX589904 DLB589848:DLB589904 DBF589848:DBF589904 CRJ589848:CRJ589904 CHN589848:CHN589904 BXR589848:BXR589904 BNV589848:BNV589904 BDZ589848:BDZ589904 AUD589848:AUD589904 AKH589848:AKH589904 AAL589848:AAL589904 QP589848:QP589904 GT589848:GT589904 WTF524312:WTF524368 WJJ524312:WJJ524368 VZN524312:VZN524368 VPR524312:VPR524368 VFV524312:VFV524368 UVZ524312:UVZ524368 UMD524312:UMD524368 UCH524312:UCH524368 TSL524312:TSL524368 TIP524312:TIP524368 SYT524312:SYT524368 SOX524312:SOX524368 SFB524312:SFB524368 RVF524312:RVF524368 RLJ524312:RLJ524368 RBN524312:RBN524368 QRR524312:QRR524368 QHV524312:QHV524368 PXZ524312:PXZ524368 POD524312:POD524368 PEH524312:PEH524368 OUL524312:OUL524368 OKP524312:OKP524368 OAT524312:OAT524368 NQX524312:NQX524368 NHB524312:NHB524368 MXF524312:MXF524368 MNJ524312:MNJ524368 MDN524312:MDN524368 LTR524312:LTR524368 LJV524312:LJV524368 KZZ524312:KZZ524368 KQD524312:KQD524368 KGH524312:KGH524368 JWL524312:JWL524368 JMP524312:JMP524368 JCT524312:JCT524368 ISX524312:ISX524368 IJB524312:IJB524368 HZF524312:HZF524368 HPJ524312:HPJ524368 HFN524312:HFN524368 GVR524312:GVR524368 GLV524312:GLV524368 GBZ524312:GBZ524368 FSD524312:FSD524368 FIH524312:FIH524368 EYL524312:EYL524368 EOP524312:EOP524368 EET524312:EET524368 DUX524312:DUX524368 DLB524312:DLB524368 DBF524312:DBF524368 CRJ524312:CRJ524368 CHN524312:CHN524368 BXR524312:BXR524368 BNV524312:BNV524368 BDZ524312:BDZ524368 AUD524312:AUD524368 AKH524312:AKH524368 AAL524312:AAL524368 QP524312:QP524368 GT524312:GT524368 WTF458776:WTF458832 WJJ458776:WJJ458832 VZN458776:VZN458832 VPR458776:VPR458832 VFV458776:VFV458832 UVZ458776:UVZ458832 UMD458776:UMD458832 UCH458776:UCH458832 TSL458776:TSL458832 TIP458776:TIP458832 SYT458776:SYT458832 SOX458776:SOX458832 SFB458776:SFB458832 RVF458776:RVF458832 RLJ458776:RLJ458832 RBN458776:RBN458832 QRR458776:QRR458832 QHV458776:QHV458832 PXZ458776:PXZ458832 POD458776:POD458832 PEH458776:PEH458832 OUL458776:OUL458832 OKP458776:OKP458832 OAT458776:OAT458832 NQX458776:NQX458832 NHB458776:NHB458832 MXF458776:MXF458832 MNJ458776:MNJ458832 MDN458776:MDN458832 LTR458776:LTR458832 LJV458776:LJV458832 KZZ458776:KZZ458832 KQD458776:KQD458832 KGH458776:KGH458832 JWL458776:JWL458832 JMP458776:JMP458832 JCT458776:JCT458832 ISX458776:ISX458832 IJB458776:IJB458832 HZF458776:HZF458832 HPJ458776:HPJ458832 HFN458776:HFN458832 GVR458776:GVR458832 GLV458776:GLV458832 GBZ458776:GBZ458832 FSD458776:FSD458832 FIH458776:FIH458832 EYL458776:EYL458832 EOP458776:EOP458832 EET458776:EET458832 DUX458776:DUX458832 DLB458776:DLB458832 DBF458776:DBF458832 CRJ458776:CRJ458832 CHN458776:CHN458832 BXR458776:BXR458832 BNV458776:BNV458832 BDZ458776:BDZ458832 AUD458776:AUD458832 AKH458776:AKH458832 AAL458776:AAL458832 QP458776:QP458832 GT458776:GT458832 WTF393240:WTF393296 WJJ393240:WJJ393296 VZN393240:VZN393296 VPR393240:VPR393296 VFV393240:VFV393296 UVZ393240:UVZ393296 UMD393240:UMD393296 UCH393240:UCH393296 TSL393240:TSL393296 TIP393240:TIP393296 SYT393240:SYT393296 SOX393240:SOX393296 SFB393240:SFB393296 RVF393240:RVF393296 RLJ393240:RLJ393296 RBN393240:RBN393296 QRR393240:QRR393296 QHV393240:QHV393296 PXZ393240:PXZ393296 POD393240:POD393296 PEH393240:PEH393296 OUL393240:OUL393296 OKP393240:OKP393296 OAT393240:OAT393296 NQX393240:NQX393296 NHB393240:NHB393296 MXF393240:MXF393296 MNJ393240:MNJ393296 MDN393240:MDN393296 LTR393240:LTR393296 LJV393240:LJV393296 KZZ393240:KZZ393296 KQD393240:KQD393296 KGH393240:KGH393296 JWL393240:JWL393296 JMP393240:JMP393296 JCT393240:JCT393296 ISX393240:ISX393296 IJB393240:IJB393296 HZF393240:HZF393296 HPJ393240:HPJ393296 HFN393240:HFN393296 GVR393240:GVR393296 GLV393240:GLV393296 GBZ393240:GBZ393296 FSD393240:FSD393296 FIH393240:FIH393296 EYL393240:EYL393296 EOP393240:EOP393296 EET393240:EET393296 DUX393240:DUX393296 DLB393240:DLB393296 DBF393240:DBF393296 CRJ393240:CRJ393296 CHN393240:CHN393296 BXR393240:BXR393296 BNV393240:BNV393296 BDZ393240:BDZ393296 AUD393240:AUD393296 AKH393240:AKH393296 AAL393240:AAL393296 QP393240:QP393296 GT393240:GT393296 WTF327704:WTF327760 WJJ327704:WJJ327760 VZN327704:VZN327760 VPR327704:VPR327760 VFV327704:VFV327760 UVZ327704:UVZ327760 UMD327704:UMD327760 UCH327704:UCH327760 TSL327704:TSL327760 TIP327704:TIP327760 SYT327704:SYT327760 SOX327704:SOX327760 SFB327704:SFB327760 RVF327704:RVF327760 RLJ327704:RLJ327760 RBN327704:RBN327760 QRR327704:QRR327760 QHV327704:QHV327760 PXZ327704:PXZ327760 POD327704:POD327760 PEH327704:PEH327760 OUL327704:OUL327760 OKP327704:OKP327760 OAT327704:OAT327760 NQX327704:NQX327760 NHB327704:NHB327760 MXF327704:MXF327760 MNJ327704:MNJ327760 MDN327704:MDN327760 LTR327704:LTR327760 LJV327704:LJV327760 KZZ327704:KZZ327760 KQD327704:KQD327760 KGH327704:KGH327760 JWL327704:JWL327760 JMP327704:JMP327760 JCT327704:JCT327760 ISX327704:ISX327760 IJB327704:IJB327760 HZF327704:HZF327760 HPJ327704:HPJ327760 HFN327704:HFN327760 GVR327704:GVR327760 GLV327704:GLV327760 GBZ327704:GBZ327760 FSD327704:FSD327760 FIH327704:FIH327760 EYL327704:EYL327760 EOP327704:EOP327760 EET327704:EET327760 DUX327704:DUX327760 DLB327704:DLB327760 DBF327704:DBF327760 CRJ327704:CRJ327760 CHN327704:CHN327760 BXR327704:BXR327760 BNV327704:BNV327760 BDZ327704:BDZ327760 AUD327704:AUD327760 AKH327704:AKH327760 AAL327704:AAL327760 QP327704:QP327760 GT327704:GT327760 WTF262168:WTF262224 WJJ262168:WJJ262224 VZN262168:VZN262224 VPR262168:VPR262224 VFV262168:VFV262224 UVZ262168:UVZ262224 UMD262168:UMD262224 UCH262168:UCH262224 TSL262168:TSL262224 TIP262168:TIP262224 SYT262168:SYT262224 SOX262168:SOX262224 SFB262168:SFB262224 RVF262168:RVF262224 RLJ262168:RLJ262224 RBN262168:RBN262224 QRR262168:QRR262224 QHV262168:QHV262224 PXZ262168:PXZ262224 POD262168:POD262224 PEH262168:PEH262224 OUL262168:OUL262224 OKP262168:OKP262224 OAT262168:OAT262224 NQX262168:NQX262224 NHB262168:NHB262224 MXF262168:MXF262224 MNJ262168:MNJ262224 MDN262168:MDN262224 LTR262168:LTR262224 LJV262168:LJV262224 KZZ262168:KZZ262224 KQD262168:KQD262224 KGH262168:KGH262224 JWL262168:JWL262224 JMP262168:JMP262224 JCT262168:JCT262224 ISX262168:ISX262224 IJB262168:IJB262224 HZF262168:HZF262224 HPJ262168:HPJ262224 HFN262168:HFN262224 GVR262168:GVR262224 GLV262168:GLV262224 GBZ262168:GBZ262224 FSD262168:FSD262224 FIH262168:FIH262224 EYL262168:EYL262224 EOP262168:EOP262224 EET262168:EET262224 DUX262168:DUX262224 DLB262168:DLB262224 DBF262168:DBF262224 CRJ262168:CRJ262224 CHN262168:CHN262224 BXR262168:BXR262224 BNV262168:BNV262224 BDZ262168:BDZ262224 AUD262168:AUD262224 AKH262168:AKH262224 AAL262168:AAL262224 QP262168:QP262224 GT262168:GT262224 WTF196632:WTF196688 WJJ196632:WJJ196688 VZN196632:VZN196688 VPR196632:VPR196688 VFV196632:VFV196688 UVZ196632:UVZ196688 UMD196632:UMD196688 UCH196632:UCH196688 TSL196632:TSL196688 TIP196632:TIP196688 SYT196632:SYT196688 SOX196632:SOX196688 SFB196632:SFB196688 RVF196632:RVF196688 RLJ196632:RLJ196688 RBN196632:RBN196688 QRR196632:QRR196688 QHV196632:QHV196688 PXZ196632:PXZ196688 POD196632:POD196688 PEH196632:PEH196688 OUL196632:OUL196688 OKP196632:OKP196688 OAT196632:OAT196688 NQX196632:NQX196688 NHB196632:NHB196688 MXF196632:MXF196688 MNJ196632:MNJ196688 MDN196632:MDN196688 LTR196632:LTR196688 LJV196632:LJV196688 KZZ196632:KZZ196688 KQD196632:KQD196688 KGH196632:KGH196688 JWL196632:JWL196688 JMP196632:JMP196688 JCT196632:JCT196688 ISX196632:ISX196688 IJB196632:IJB196688 HZF196632:HZF196688 HPJ196632:HPJ196688 HFN196632:HFN196688 GVR196632:GVR196688 GLV196632:GLV196688 GBZ196632:GBZ196688 FSD196632:FSD196688 FIH196632:FIH196688 EYL196632:EYL196688 EOP196632:EOP196688 EET196632:EET196688 DUX196632:DUX196688 DLB196632:DLB196688 DBF196632:DBF196688 CRJ196632:CRJ196688 CHN196632:CHN196688 BXR196632:BXR196688 BNV196632:BNV196688 BDZ196632:BDZ196688 AUD196632:AUD196688 AKH196632:AKH196688 AAL196632:AAL196688 QP196632:QP196688 GT196632:GT196688 WTF131096:WTF131152 WJJ131096:WJJ131152 VZN131096:VZN131152 VPR131096:VPR131152 VFV131096:VFV131152 UVZ131096:UVZ131152 UMD131096:UMD131152 UCH131096:UCH131152 TSL131096:TSL131152 TIP131096:TIP131152 SYT131096:SYT131152 SOX131096:SOX131152 SFB131096:SFB131152 RVF131096:RVF131152 RLJ131096:RLJ131152 RBN131096:RBN131152 QRR131096:QRR131152 QHV131096:QHV131152 PXZ131096:PXZ131152 POD131096:POD131152 PEH131096:PEH131152 OUL131096:OUL131152 OKP131096:OKP131152 OAT131096:OAT131152 NQX131096:NQX131152 NHB131096:NHB131152 MXF131096:MXF131152 MNJ131096:MNJ131152 MDN131096:MDN131152 LTR131096:LTR131152 LJV131096:LJV131152 KZZ131096:KZZ131152 KQD131096:KQD131152 KGH131096:KGH131152 JWL131096:JWL131152 JMP131096:JMP131152 JCT131096:JCT131152 ISX131096:ISX131152 IJB131096:IJB131152 HZF131096:HZF131152 HPJ131096:HPJ131152 HFN131096:HFN131152 GVR131096:GVR131152 GLV131096:GLV131152 GBZ131096:GBZ131152 FSD131096:FSD131152 FIH131096:FIH131152 EYL131096:EYL131152 EOP131096:EOP131152 EET131096:EET131152 DUX131096:DUX131152 DLB131096:DLB131152 DBF131096:DBF131152 CRJ131096:CRJ131152 CHN131096:CHN131152 BXR131096:BXR131152 BNV131096:BNV131152 BDZ131096:BDZ131152 AUD131096:AUD131152 AKH131096:AKH131152 AAL131096:AAL131152 QP131096:QP131152 GT131096:GT131152 WTF65560:WTF65616 WJJ65560:WJJ65616 VZN65560:VZN65616 VPR65560:VPR65616 VFV65560:VFV65616 UVZ65560:UVZ65616 UMD65560:UMD65616 UCH65560:UCH65616 TSL65560:TSL65616 TIP65560:TIP65616 SYT65560:SYT65616 SOX65560:SOX65616 SFB65560:SFB65616 RVF65560:RVF65616 RLJ65560:RLJ65616 RBN65560:RBN65616 QRR65560:QRR65616 QHV65560:QHV65616 PXZ65560:PXZ65616 POD65560:POD65616 PEH65560:PEH65616 OUL65560:OUL65616 OKP65560:OKP65616 OAT65560:OAT65616 NQX65560:NQX65616 NHB65560:NHB65616 MXF65560:MXF65616 MNJ65560:MNJ65616 MDN65560:MDN65616 LTR65560:LTR65616 LJV65560:LJV65616 KZZ65560:KZZ65616 KQD65560:KQD65616 KGH65560:KGH65616 JWL65560:JWL65616 JMP65560:JMP65616 JCT65560:JCT65616 ISX65560:ISX65616 IJB65560:IJB65616 HZF65560:HZF65616 HPJ65560:HPJ65616 HFN65560:HFN65616 GVR65560:GVR65616 GLV65560:GLV65616 GBZ65560:GBZ65616 FSD65560:FSD65616 FIH65560:FIH65616 EYL65560:EYL65616 EOP65560:EOP65616 EET65560:EET65616 DUX65560:DUX65616 DLB65560:DLB65616 DBF65560:DBF65616 CRJ65560:CRJ65616 CHN65560:CHN65616 BXR65560:BXR65616 BNV65560:BNV65616 BDZ65560:BDZ65616 AUD65560:AUD65616 AKH65560:AKH65616 AAL65560:AAL65616 QP65560:QP65616 GT65560:GT65616 WTF982969:WTF983062 WJJ982969:WJJ983062 VZN982969:VZN983062 VPR982969:VPR983062 VFV982969:VFV983062 UVZ982969:UVZ983062 UMD982969:UMD983062 UCH982969:UCH983062 TSL982969:TSL983062 TIP982969:TIP983062 SYT982969:SYT983062 SOX982969:SOX983062 SFB982969:SFB983062 RVF982969:RVF983062 RLJ982969:RLJ983062 RBN982969:RBN983062 QRR982969:QRR983062 QHV982969:QHV983062 PXZ982969:PXZ983062 POD982969:POD983062 PEH982969:PEH983062 OUL982969:OUL983062 OKP982969:OKP983062 OAT982969:OAT983062 NQX982969:NQX983062 NHB982969:NHB983062 MXF982969:MXF983062 MNJ982969:MNJ983062 MDN982969:MDN983062 LTR982969:LTR983062 LJV982969:LJV983062 KZZ982969:KZZ983062 KQD982969:KQD983062 KGH982969:KGH983062 JWL982969:JWL983062 JMP982969:JMP983062 JCT982969:JCT983062 ISX982969:ISX983062 IJB982969:IJB983062 HZF982969:HZF983062 HPJ982969:HPJ983062 HFN982969:HFN983062 GVR982969:GVR983062 GLV982969:GLV983062 GBZ982969:GBZ983062 FSD982969:FSD983062 FIH982969:FIH983062 EYL982969:EYL983062 EOP982969:EOP983062 EET982969:EET983062 DUX982969:DUX983062 DLB982969:DLB983062 DBF982969:DBF983062 CRJ982969:CRJ983062 CHN982969:CHN983062 BXR982969:BXR983062 BNV982969:BNV983062 BDZ982969:BDZ983062 AUD982969:AUD983062 AKH982969:AKH983062 AAL982969:AAL983062 QP982969:QP983062 GT982969:GT983062 WTF917433:WTF917526 WJJ917433:WJJ917526 VZN917433:VZN917526 VPR917433:VPR917526 VFV917433:VFV917526 UVZ917433:UVZ917526 UMD917433:UMD917526 UCH917433:UCH917526 TSL917433:TSL917526 TIP917433:TIP917526 SYT917433:SYT917526 SOX917433:SOX917526 SFB917433:SFB917526 RVF917433:RVF917526 RLJ917433:RLJ917526 RBN917433:RBN917526 QRR917433:QRR917526 QHV917433:QHV917526 PXZ917433:PXZ917526 POD917433:POD917526 PEH917433:PEH917526 OUL917433:OUL917526 OKP917433:OKP917526 OAT917433:OAT917526 NQX917433:NQX917526 NHB917433:NHB917526 MXF917433:MXF917526 MNJ917433:MNJ917526 MDN917433:MDN917526 LTR917433:LTR917526 LJV917433:LJV917526 KZZ917433:KZZ917526 KQD917433:KQD917526 KGH917433:KGH917526 JWL917433:JWL917526 JMP917433:JMP917526 JCT917433:JCT917526 ISX917433:ISX917526 IJB917433:IJB917526 HZF917433:HZF917526 HPJ917433:HPJ917526 HFN917433:HFN917526 GVR917433:GVR917526 GLV917433:GLV917526 GBZ917433:GBZ917526 FSD917433:FSD917526 FIH917433:FIH917526 EYL917433:EYL917526 EOP917433:EOP917526 EET917433:EET917526 DUX917433:DUX917526 DLB917433:DLB917526 DBF917433:DBF917526 CRJ917433:CRJ917526 CHN917433:CHN917526 BXR917433:BXR917526 BNV917433:BNV917526 BDZ917433:BDZ917526 AUD917433:AUD917526 AKH917433:AKH917526 AAL917433:AAL917526 QP917433:QP917526 GT917433:GT917526 WTF851897:WTF851990 WJJ851897:WJJ851990 VZN851897:VZN851990 VPR851897:VPR851990 VFV851897:VFV851990 UVZ851897:UVZ851990 UMD851897:UMD851990 UCH851897:UCH851990 TSL851897:TSL851990 TIP851897:TIP851990 SYT851897:SYT851990 SOX851897:SOX851990 SFB851897:SFB851990 RVF851897:RVF851990 RLJ851897:RLJ851990 RBN851897:RBN851990 QRR851897:QRR851990 QHV851897:QHV851990 PXZ851897:PXZ851990 POD851897:POD851990 PEH851897:PEH851990 OUL851897:OUL851990 OKP851897:OKP851990 OAT851897:OAT851990 NQX851897:NQX851990 NHB851897:NHB851990 MXF851897:MXF851990 MNJ851897:MNJ851990 MDN851897:MDN851990 LTR851897:LTR851990 LJV851897:LJV851990 KZZ851897:KZZ851990 KQD851897:KQD851990 KGH851897:KGH851990 JWL851897:JWL851990 JMP851897:JMP851990 JCT851897:JCT851990 ISX851897:ISX851990 IJB851897:IJB851990 HZF851897:HZF851990 HPJ851897:HPJ851990 HFN851897:HFN851990 GVR851897:GVR851990 GLV851897:GLV851990 GBZ851897:GBZ851990 FSD851897:FSD851990 FIH851897:FIH851990 EYL851897:EYL851990 EOP851897:EOP851990 EET851897:EET851990 DUX851897:DUX851990 DLB851897:DLB851990 DBF851897:DBF851990 CRJ851897:CRJ851990 CHN851897:CHN851990 BXR851897:BXR851990 BNV851897:BNV851990 BDZ851897:BDZ851990 AUD851897:AUD851990 AKH851897:AKH851990 AAL851897:AAL851990 QP851897:QP851990 GT851897:GT851990 WTF786361:WTF786454 WJJ786361:WJJ786454 VZN786361:VZN786454 VPR786361:VPR786454 VFV786361:VFV786454 UVZ786361:UVZ786454 UMD786361:UMD786454 UCH786361:UCH786454 TSL786361:TSL786454 TIP786361:TIP786454 SYT786361:SYT786454 SOX786361:SOX786454 SFB786361:SFB786454 RVF786361:RVF786454 RLJ786361:RLJ786454 RBN786361:RBN786454 QRR786361:QRR786454 QHV786361:QHV786454 PXZ786361:PXZ786454 POD786361:POD786454 PEH786361:PEH786454 OUL786361:OUL786454 OKP786361:OKP786454 OAT786361:OAT786454 NQX786361:NQX786454 NHB786361:NHB786454 MXF786361:MXF786454 MNJ786361:MNJ786454 MDN786361:MDN786454 LTR786361:LTR786454 LJV786361:LJV786454 KZZ786361:KZZ786454 KQD786361:KQD786454 KGH786361:KGH786454 JWL786361:JWL786454 JMP786361:JMP786454 JCT786361:JCT786454 ISX786361:ISX786454 IJB786361:IJB786454 HZF786361:HZF786454 HPJ786361:HPJ786454 HFN786361:HFN786454 GVR786361:GVR786454 GLV786361:GLV786454 GBZ786361:GBZ786454 FSD786361:FSD786454 FIH786361:FIH786454 EYL786361:EYL786454 EOP786361:EOP786454 EET786361:EET786454 DUX786361:DUX786454 DLB786361:DLB786454 DBF786361:DBF786454 CRJ786361:CRJ786454 CHN786361:CHN786454 BXR786361:BXR786454 BNV786361:BNV786454 BDZ786361:BDZ786454 AUD786361:AUD786454 AKH786361:AKH786454 AAL786361:AAL786454 QP786361:QP786454 GT786361:GT786454 WTF720825:WTF720918 WJJ720825:WJJ720918 VZN720825:VZN720918 VPR720825:VPR720918 VFV720825:VFV720918 UVZ720825:UVZ720918 UMD720825:UMD720918 UCH720825:UCH720918 TSL720825:TSL720918 TIP720825:TIP720918 SYT720825:SYT720918 SOX720825:SOX720918 SFB720825:SFB720918 RVF720825:RVF720918 RLJ720825:RLJ720918 RBN720825:RBN720918 QRR720825:QRR720918 QHV720825:QHV720918 PXZ720825:PXZ720918 POD720825:POD720918 PEH720825:PEH720918 OUL720825:OUL720918 OKP720825:OKP720918 OAT720825:OAT720918 NQX720825:NQX720918 NHB720825:NHB720918 MXF720825:MXF720918 MNJ720825:MNJ720918 MDN720825:MDN720918 LTR720825:LTR720918 LJV720825:LJV720918 KZZ720825:KZZ720918 KQD720825:KQD720918 KGH720825:KGH720918 JWL720825:JWL720918 JMP720825:JMP720918 JCT720825:JCT720918 ISX720825:ISX720918 IJB720825:IJB720918 HZF720825:HZF720918 HPJ720825:HPJ720918 HFN720825:HFN720918 GVR720825:GVR720918 GLV720825:GLV720918 GBZ720825:GBZ720918 FSD720825:FSD720918 FIH720825:FIH720918 EYL720825:EYL720918 EOP720825:EOP720918 EET720825:EET720918 DUX720825:DUX720918 DLB720825:DLB720918 DBF720825:DBF720918 CRJ720825:CRJ720918 CHN720825:CHN720918 BXR720825:BXR720918 BNV720825:BNV720918 BDZ720825:BDZ720918 AUD720825:AUD720918 AKH720825:AKH720918 AAL720825:AAL720918 QP720825:QP720918 GT720825:GT720918 WTF655289:WTF655382 WJJ655289:WJJ655382 VZN655289:VZN655382 VPR655289:VPR655382 VFV655289:VFV655382 UVZ655289:UVZ655382 UMD655289:UMD655382 UCH655289:UCH655382 TSL655289:TSL655382 TIP655289:TIP655382 SYT655289:SYT655382 SOX655289:SOX655382 SFB655289:SFB655382 RVF655289:RVF655382 RLJ655289:RLJ655382 RBN655289:RBN655382 QRR655289:QRR655382 QHV655289:QHV655382 PXZ655289:PXZ655382 POD655289:POD655382 PEH655289:PEH655382 OUL655289:OUL655382 OKP655289:OKP655382 OAT655289:OAT655382 NQX655289:NQX655382 NHB655289:NHB655382 MXF655289:MXF655382 MNJ655289:MNJ655382 MDN655289:MDN655382 LTR655289:LTR655382 LJV655289:LJV655382 KZZ655289:KZZ655382 KQD655289:KQD655382 KGH655289:KGH655382 JWL655289:JWL655382 JMP655289:JMP655382 JCT655289:JCT655382 ISX655289:ISX655382 IJB655289:IJB655382 HZF655289:HZF655382 HPJ655289:HPJ655382 HFN655289:HFN655382 GVR655289:GVR655382 GLV655289:GLV655382 GBZ655289:GBZ655382 FSD655289:FSD655382 FIH655289:FIH655382 EYL655289:EYL655382 EOP655289:EOP655382 EET655289:EET655382 DUX655289:DUX655382 DLB655289:DLB655382 DBF655289:DBF655382 CRJ655289:CRJ655382 CHN655289:CHN655382 BXR655289:BXR655382 BNV655289:BNV655382 BDZ655289:BDZ655382 AUD655289:AUD655382 AKH655289:AKH655382 AAL655289:AAL655382 QP655289:QP655382 GT655289:GT655382 WTF589753:WTF589846 WJJ589753:WJJ589846 VZN589753:VZN589846 VPR589753:VPR589846 VFV589753:VFV589846 UVZ589753:UVZ589846 UMD589753:UMD589846 UCH589753:UCH589846 TSL589753:TSL589846 TIP589753:TIP589846 SYT589753:SYT589846 SOX589753:SOX589846 SFB589753:SFB589846 RVF589753:RVF589846 RLJ589753:RLJ589846 RBN589753:RBN589846 QRR589753:QRR589846 QHV589753:QHV589846 PXZ589753:PXZ589846 POD589753:POD589846 PEH589753:PEH589846 OUL589753:OUL589846 OKP589753:OKP589846 OAT589753:OAT589846 NQX589753:NQX589846 NHB589753:NHB589846 MXF589753:MXF589846 MNJ589753:MNJ589846 MDN589753:MDN589846 LTR589753:LTR589846 LJV589753:LJV589846 KZZ589753:KZZ589846 KQD589753:KQD589846 KGH589753:KGH589846 JWL589753:JWL589846 JMP589753:JMP589846 JCT589753:JCT589846 ISX589753:ISX589846 IJB589753:IJB589846 HZF589753:HZF589846 HPJ589753:HPJ589846 HFN589753:HFN589846 GVR589753:GVR589846 GLV589753:GLV589846 GBZ589753:GBZ589846 FSD589753:FSD589846 FIH589753:FIH589846 EYL589753:EYL589846 EOP589753:EOP589846 EET589753:EET589846 DUX589753:DUX589846 DLB589753:DLB589846 DBF589753:DBF589846 CRJ589753:CRJ589846 CHN589753:CHN589846 BXR589753:BXR589846 BNV589753:BNV589846 BDZ589753:BDZ589846 AUD589753:AUD589846 AKH589753:AKH589846 AAL589753:AAL589846 QP589753:QP589846 GT589753:GT589846 WTF524217:WTF524310 WJJ524217:WJJ524310 VZN524217:VZN524310 VPR524217:VPR524310 VFV524217:VFV524310 UVZ524217:UVZ524310 UMD524217:UMD524310 UCH524217:UCH524310 TSL524217:TSL524310 TIP524217:TIP524310 SYT524217:SYT524310 SOX524217:SOX524310 SFB524217:SFB524310 RVF524217:RVF524310 RLJ524217:RLJ524310 RBN524217:RBN524310 QRR524217:QRR524310 QHV524217:QHV524310 PXZ524217:PXZ524310 POD524217:POD524310 PEH524217:PEH524310 OUL524217:OUL524310 OKP524217:OKP524310 OAT524217:OAT524310 NQX524217:NQX524310 NHB524217:NHB524310 MXF524217:MXF524310 MNJ524217:MNJ524310 MDN524217:MDN524310 LTR524217:LTR524310 LJV524217:LJV524310 KZZ524217:KZZ524310 KQD524217:KQD524310 KGH524217:KGH524310 JWL524217:JWL524310 JMP524217:JMP524310 JCT524217:JCT524310 ISX524217:ISX524310 IJB524217:IJB524310 HZF524217:HZF524310 HPJ524217:HPJ524310 HFN524217:HFN524310 GVR524217:GVR524310 GLV524217:GLV524310 GBZ524217:GBZ524310 FSD524217:FSD524310 FIH524217:FIH524310 EYL524217:EYL524310 EOP524217:EOP524310 EET524217:EET524310 DUX524217:DUX524310 DLB524217:DLB524310 DBF524217:DBF524310 CRJ524217:CRJ524310 CHN524217:CHN524310 BXR524217:BXR524310 BNV524217:BNV524310 BDZ524217:BDZ524310 AUD524217:AUD524310 AKH524217:AKH524310 AAL524217:AAL524310 QP524217:QP524310 GT524217:GT524310 WTF458681:WTF458774 WJJ458681:WJJ458774 VZN458681:VZN458774 VPR458681:VPR458774 VFV458681:VFV458774 UVZ458681:UVZ458774 UMD458681:UMD458774 UCH458681:UCH458774 TSL458681:TSL458774 TIP458681:TIP458774 SYT458681:SYT458774 SOX458681:SOX458774 SFB458681:SFB458774 RVF458681:RVF458774 RLJ458681:RLJ458774 RBN458681:RBN458774 QRR458681:QRR458774 QHV458681:QHV458774 PXZ458681:PXZ458774 POD458681:POD458774 PEH458681:PEH458774 OUL458681:OUL458774 OKP458681:OKP458774 OAT458681:OAT458774 NQX458681:NQX458774 NHB458681:NHB458774 MXF458681:MXF458774 MNJ458681:MNJ458774 MDN458681:MDN458774 LTR458681:LTR458774 LJV458681:LJV458774 KZZ458681:KZZ458774 KQD458681:KQD458774 KGH458681:KGH458774 JWL458681:JWL458774 JMP458681:JMP458774 JCT458681:JCT458774 ISX458681:ISX458774 IJB458681:IJB458774 HZF458681:HZF458774 HPJ458681:HPJ458774 HFN458681:HFN458774 GVR458681:GVR458774 GLV458681:GLV458774 GBZ458681:GBZ458774 FSD458681:FSD458774 FIH458681:FIH458774 EYL458681:EYL458774 EOP458681:EOP458774 EET458681:EET458774 DUX458681:DUX458774 DLB458681:DLB458774 DBF458681:DBF458774 CRJ458681:CRJ458774 CHN458681:CHN458774 BXR458681:BXR458774 BNV458681:BNV458774 BDZ458681:BDZ458774 AUD458681:AUD458774 AKH458681:AKH458774 AAL458681:AAL458774 QP458681:QP458774 GT458681:GT458774 WTF393145:WTF393238 WJJ393145:WJJ393238 VZN393145:VZN393238 VPR393145:VPR393238 VFV393145:VFV393238 UVZ393145:UVZ393238 UMD393145:UMD393238 UCH393145:UCH393238 TSL393145:TSL393238 TIP393145:TIP393238 SYT393145:SYT393238 SOX393145:SOX393238 SFB393145:SFB393238 RVF393145:RVF393238 RLJ393145:RLJ393238 RBN393145:RBN393238 QRR393145:QRR393238 QHV393145:QHV393238 PXZ393145:PXZ393238 POD393145:POD393238 PEH393145:PEH393238 OUL393145:OUL393238 OKP393145:OKP393238 OAT393145:OAT393238 NQX393145:NQX393238 NHB393145:NHB393238 MXF393145:MXF393238 MNJ393145:MNJ393238 MDN393145:MDN393238 LTR393145:LTR393238 LJV393145:LJV393238 KZZ393145:KZZ393238 KQD393145:KQD393238 KGH393145:KGH393238 JWL393145:JWL393238 JMP393145:JMP393238 JCT393145:JCT393238 ISX393145:ISX393238 IJB393145:IJB393238 HZF393145:HZF393238 HPJ393145:HPJ393238 HFN393145:HFN393238 GVR393145:GVR393238 GLV393145:GLV393238 GBZ393145:GBZ393238 FSD393145:FSD393238 FIH393145:FIH393238 EYL393145:EYL393238 EOP393145:EOP393238 EET393145:EET393238 DUX393145:DUX393238 DLB393145:DLB393238 DBF393145:DBF393238 CRJ393145:CRJ393238 CHN393145:CHN393238 BXR393145:BXR393238 BNV393145:BNV393238 BDZ393145:BDZ393238 AUD393145:AUD393238 AKH393145:AKH393238 AAL393145:AAL393238 QP393145:QP393238 GT393145:GT393238 WTF327609:WTF327702 WJJ327609:WJJ327702 VZN327609:VZN327702 VPR327609:VPR327702 VFV327609:VFV327702 UVZ327609:UVZ327702 UMD327609:UMD327702 UCH327609:UCH327702 TSL327609:TSL327702 TIP327609:TIP327702 SYT327609:SYT327702 SOX327609:SOX327702 SFB327609:SFB327702 RVF327609:RVF327702 RLJ327609:RLJ327702 RBN327609:RBN327702 QRR327609:QRR327702 QHV327609:QHV327702 PXZ327609:PXZ327702 POD327609:POD327702 PEH327609:PEH327702 OUL327609:OUL327702 OKP327609:OKP327702 OAT327609:OAT327702 NQX327609:NQX327702 NHB327609:NHB327702 MXF327609:MXF327702 MNJ327609:MNJ327702 MDN327609:MDN327702 LTR327609:LTR327702 LJV327609:LJV327702 KZZ327609:KZZ327702 KQD327609:KQD327702 KGH327609:KGH327702 JWL327609:JWL327702 JMP327609:JMP327702 JCT327609:JCT327702 ISX327609:ISX327702 IJB327609:IJB327702 HZF327609:HZF327702 HPJ327609:HPJ327702 HFN327609:HFN327702 GVR327609:GVR327702 GLV327609:GLV327702 GBZ327609:GBZ327702 FSD327609:FSD327702 FIH327609:FIH327702 EYL327609:EYL327702 EOP327609:EOP327702 EET327609:EET327702 DUX327609:DUX327702 DLB327609:DLB327702 DBF327609:DBF327702 CRJ327609:CRJ327702 CHN327609:CHN327702 BXR327609:BXR327702 BNV327609:BNV327702 BDZ327609:BDZ327702 AUD327609:AUD327702 AKH327609:AKH327702 AAL327609:AAL327702 QP327609:QP327702 GT327609:GT327702 WTF262073:WTF262166 WJJ262073:WJJ262166 VZN262073:VZN262166 VPR262073:VPR262166 VFV262073:VFV262166 UVZ262073:UVZ262166 UMD262073:UMD262166 UCH262073:UCH262166 TSL262073:TSL262166 TIP262073:TIP262166 SYT262073:SYT262166 SOX262073:SOX262166 SFB262073:SFB262166 RVF262073:RVF262166 RLJ262073:RLJ262166 RBN262073:RBN262166 QRR262073:QRR262166 QHV262073:QHV262166 PXZ262073:PXZ262166 POD262073:POD262166 PEH262073:PEH262166 OUL262073:OUL262166 OKP262073:OKP262166 OAT262073:OAT262166 NQX262073:NQX262166 NHB262073:NHB262166 MXF262073:MXF262166 MNJ262073:MNJ262166 MDN262073:MDN262166 LTR262073:LTR262166 LJV262073:LJV262166 KZZ262073:KZZ262166 KQD262073:KQD262166 KGH262073:KGH262166 JWL262073:JWL262166 JMP262073:JMP262166 JCT262073:JCT262166 ISX262073:ISX262166 IJB262073:IJB262166 HZF262073:HZF262166 HPJ262073:HPJ262166 HFN262073:HFN262166 GVR262073:GVR262166 GLV262073:GLV262166 GBZ262073:GBZ262166 FSD262073:FSD262166 FIH262073:FIH262166 EYL262073:EYL262166 EOP262073:EOP262166 EET262073:EET262166 DUX262073:DUX262166 DLB262073:DLB262166 DBF262073:DBF262166 CRJ262073:CRJ262166 CHN262073:CHN262166 BXR262073:BXR262166 BNV262073:BNV262166 BDZ262073:BDZ262166 AUD262073:AUD262166 AKH262073:AKH262166 AAL262073:AAL262166 QP262073:QP262166 GT262073:GT262166 WTF196537:WTF196630 WJJ196537:WJJ196630 VZN196537:VZN196630 VPR196537:VPR196630 VFV196537:VFV196630 UVZ196537:UVZ196630 UMD196537:UMD196630 UCH196537:UCH196630 TSL196537:TSL196630 TIP196537:TIP196630 SYT196537:SYT196630 SOX196537:SOX196630 SFB196537:SFB196630 RVF196537:RVF196630 RLJ196537:RLJ196630 RBN196537:RBN196630 QRR196537:QRR196630 QHV196537:QHV196630 PXZ196537:PXZ196630 POD196537:POD196630 PEH196537:PEH196630 OUL196537:OUL196630 OKP196537:OKP196630 OAT196537:OAT196630 NQX196537:NQX196630 NHB196537:NHB196630 MXF196537:MXF196630 MNJ196537:MNJ196630 MDN196537:MDN196630 LTR196537:LTR196630 LJV196537:LJV196630 KZZ196537:KZZ196630 KQD196537:KQD196630 KGH196537:KGH196630 JWL196537:JWL196630 JMP196537:JMP196630 JCT196537:JCT196630 ISX196537:ISX196630 IJB196537:IJB196630 HZF196537:HZF196630 HPJ196537:HPJ196630 HFN196537:HFN196630 GVR196537:GVR196630 GLV196537:GLV196630 GBZ196537:GBZ196630 FSD196537:FSD196630 FIH196537:FIH196630 EYL196537:EYL196630 EOP196537:EOP196630 EET196537:EET196630 DUX196537:DUX196630 DLB196537:DLB196630 DBF196537:DBF196630 CRJ196537:CRJ196630 CHN196537:CHN196630 BXR196537:BXR196630 BNV196537:BNV196630 BDZ196537:BDZ196630 AUD196537:AUD196630 AKH196537:AKH196630 AAL196537:AAL196630 QP196537:QP196630 GT196537:GT196630 WTF131001:WTF131094 WJJ131001:WJJ131094 VZN131001:VZN131094 VPR131001:VPR131094 VFV131001:VFV131094 UVZ131001:UVZ131094 UMD131001:UMD131094 UCH131001:UCH131094 TSL131001:TSL131094 TIP131001:TIP131094 SYT131001:SYT131094 SOX131001:SOX131094 SFB131001:SFB131094 RVF131001:RVF131094 RLJ131001:RLJ131094 RBN131001:RBN131094 QRR131001:QRR131094 QHV131001:QHV131094 PXZ131001:PXZ131094 POD131001:POD131094 PEH131001:PEH131094 OUL131001:OUL131094 OKP131001:OKP131094 OAT131001:OAT131094 NQX131001:NQX131094 NHB131001:NHB131094 MXF131001:MXF131094 MNJ131001:MNJ131094 MDN131001:MDN131094 LTR131001:LTR131094 LJV131001:LJV131094 KZZ131001:KZZ131094 KQD131001:KQD131094 KGH131001:KGH131094 JWL131001:JWL131094 JMP131001:JMP131094 JCT131001:JCT131094 ISX131001:ISX131094 IJB131001:IJB131094 HZF131001:HZF131094 HPJ131001:HPJ131094 HFN131001:HFN131094 GVR131001:GVR131094 GLV131001:GLV131094 GBZ131001:GBZ131094 FSD131001:FSD131094 FIH131001:FIH131094 EYL131001:EYL131094 EOP131001:EOP131094 EET131001:EET131094 DUX131001:DUX131094 DLB131001:DLB131094 DBF131001:DBF131094 CRJ131001:CRJ131094 CHN131001:CHN131094 BXR131001:BXR131094 BNV131001:BNV131094 BDZ131001:BDZ131094 AUD131001:AUD131094 AKH131001:AKH131094 AAL131001:AAL131094 QP131001:QP131094 GT131001:GT131094 WTF65465:WTF65558 WJJ65465:WJJ65558 VZN65465:VZN65558 VPR65465:VPR65558 VFV65465:VFV65558 UVZ65465:UVZ65558 UMD65465:UMD65558 UCH65465:UCH65558 TSL65465:TSL65558 TIP65465:TIP65558 SYT65465:SYT65558 SOX65465:SOX65558 SFB65465:SFB65558 RVF65465:RVF65558 RLJ65465:RLJ65558 RBN65465:RBN65558 QRR65465:QRR65558 QHV65465:QHV65558 PXZ65465:PXZ65558 POD65465:POD65558 PEH65465:PEH65558 OUL65465:OUL65558 OKP65465:OKP65558 OAT65465:OAT65558 NQX65465:NQX65558 NHB65465:NHB65558 MXF65465:MXF65558 MNJ65465:MNJ65558 MDN65465:MDN65558 LTR65465:LTR65558 LJV65465:LJV65558 KZZ65465:KZZ65558 KQD65465:KQD65558 KGH65465:KGH65558 JWL65465:JWL65558 JMP65465:JMP65558 JCT65465:JCT65558 ISX65465:ISX65558 IJB65465:IJB65558 HZF65465:HZF65558 HPJ65465:HPJ65558 HFN65465:HFN65558 GVR65465:GVR65558 GLV65465:GLV65558 GBZ65465:GBZ65558 FSD65465:FSD65558 FIH65465:FIH65558 EYL65465:EYL65558 EOP65465:EOP65558 EET65465:EET65558 DUX65465:DUX65558 DLB65465:DLB65558 DBF65465:DBF65558 CRJ65465:CRJ65558 CHN65465:CHN65558 BXR65465:BXR65558 BNV65465:BNV65558 BDZ65465:BDZ65558 AUD65465:AUD65558 AKH65465:AKH65558 AAL65465:AAL65558 QP65465:QP65558 GT65465:GT65558 VZN982900:VZN982967 WVG30 GT31:GT32 WTF31:WTF32 WJJ31:WJJ32 VZN31:VZN32 VPR31:VPR32 VFV31:VFV32 UVZ31:UVZ32 UMD31:UMD32 UCH31:UCH32 TSL31:TSL32 TIP31:TIP32 SYT31:SYT32 SOX31:SOX32 SFB31:SFB32 RVF31:RVF32 RLJ31:RLJ32 RBN31:RBN32 QRR31:QRR32 QHV31:QHV32 PXZ31:PXZ32 POD31:POD32 PEH31:PEH32 OUL31:OUL32 OKP31:OKP32 OAT31:OAT32 NQX31:NQX32 NHB31:NHB32 MXF31:MXF32 MNJ31:MNJ32 MDN31:MDN32 LTR31:LTR32 LJV31:LJV32 KZZ31:KZZ32 KQD31:KQD32 KGH31:KGH32 JWL31:JWL32 JMP31:JMP32 JCT31:JCT32 ISX31:ISX32 IJB31:IJB32 HZF31:HZF32 HPJ31:HPJ32 HFN31:HFN32 GVR31:GVR32 GLV31:GLV32 GBZ31:GBZ32 FSD31:FSD32 FIH31:FIH32 EYL31:EYL32 EOP31:EOP32 EET31:EET32 DUX31:DUX32 DLB31:DLB32 DBF31:DBF32 CRJ31:CRJ32 CHN31:CHN32 BXR31:BXR32 BNV31:BNV32 BDZ31:BDZ32 AUD31:AUD32 AKH31:AKH32 AAL31:AAL32 IS34 HD33 WTP33 WJT33 VZX33 VQB33 VGF33 UWJ33 UMN33 UCR33 TSV33 TIZ33 SZD33 SPH33 SFL33 RVP33 RLT33 RBX33 QSB33 QIF33 PYJ33 PON33 PER33 OUV33 OKZ33 OBD33 NRH33 NHL33 MXP33 MNT33 MDX33 LUB33 LKF33 LAJ33 KQN33 KGR33 JWV33 JMZ33 JDD33 ITH33 IJL33 HZP33 HPT33 HFX33 GWB33 GMF33 GCJ33 FSN33 FIR33 EYV33 EOZ33 EFD33 DVH33 DLL33 DBP33 CRT33 CHX33 BYB33 BOF33 BEJ33 AUN33 AKR33 AAV33 QZ33 WVE34 WLI34 WBM34 VRQ34 VHU34 UXY34 UOC34 UEG34 TUK34 TKO34 TAS34 SQW34 SHA34 RXE34 RNI34 RDM34 QTQ34 QJU34 PZY34 PQC34 PGG34 OWK34 OMO34 OCS34 NSW34 NJA34 MZE34 MPI34 MFM34 LVQ34 LLU34 LBY34 KSC34 KIG34 JYK34 JOO34 JES34 IUW34 ILA34 IBE34 HRI34 HHM34 GXQ34 GNU34 GDY34 FUC34 FKG34 FAK34 EQO34 EGS34 DWW34 DNA34 DDE34 CTI34 CJM34 BZQ34 BPU34 BFY34 AWC34 AMG34 ACK34 SO34 QP31:QP32 WLK30 WBO30 VRS30 VHW30 UYA30 UOE30 UEI30 TUM30 TKQ30 TAU30 SQY30 SHC30 RXG30 RNK30 RDO30 QTS30 QJW30 QAA30 PQE30 PGI30 OWM30 OMQ30 OCU30 NSY30 NJC30 MZG30 MPK30 MFO30 LVS30 LLW30 LCA30 KSE30 KII30 JYM30 JOQ30 JEU30 IUY30 ILC30 IBG30 HRK30 HHO30 GXS30 GNW30 GEA30 FUE30 FKI30 FAM30 EQQ30 EGU30 DWY30 DNC30 DDG30 CTK30 CJO30 BZS30 BPW30 BGA30 AWE30 AMI30 ACM30 SQ30 IU30 AAL7:AAL29 QP7:QP29 GT7:GT29 WTF7:WTF29 WJJ7:WJJ29 VZN7:VZN29 VPR7:VPR29 VFV7:VFV29 UVZ7:UVZ29 UMD7:UMD29 UCH7:UCH29 TSL7:TSL29 TIP7:TIP29 SYT7:SYT29 SOX7:SOX29 SFB7:SFB29 RVF7:RVF29 RLJ7:RLJ29 RBN7:RBN29 QRR7:QRR29 QHV7:QHV29 PXZ7:PXZ29 POD7:POD29 PEH7:PEH29 OUL7:OUL29 OKP7:OKP29 OAT7:OAT29 NQX7:NQX29 NHB7:NHB29 MXF7:MXF29 MNJ7:MNJ29 MDN7:MDN29 LTR7:LTR29 LJV7:LJV29 KZZ7:KZZ29 KQD7:KQD29 KGH7:KGH29 JWL7:JWL29 JMP7:JMP29 JCT7:JCT29 ISX7:ISX29 IJB7:IJB29 HZF7:HZF29 HPJ7:HPJ29 HFN7:HFN29 GVR7:GVR29 GLV7:GLV29 GBZ7:GBZ29 FSD7:FSD29 FIH7:FIH29 EYL7:EYL29 EOP7:EOP29 EET7:EET29 DUX7:DUX29 DLB7:DLB29 DBF7:DBF29 CRJ7:CRJ29 CHN7:CHN29 BXR7:BXR29 BNV7:BNV29 BDZ7:BDZ29 AUD7:AUD29 AKH7:AKH29 GT35:GT110 WTF35:WTF110 WJJ35:WJJ110 VZN35:VZN110 VPR35:VPR110 VFV35:VFV110 UVZ35:UVZ110 UMD35:UMD110 UCH35:UCH110 TSL35:TSL110 TIP35:TIP110 SYT35:SYT110 SOX35:SOX110 SFB35:SFB110 RVF35:RVF110 RLJ35:RLJ110 RBN35:RBN110 QRR35:QRR110 QHV35:QHV110 PXZ35:PXZ110 POD35:POD110 PEH35:PEH110 OUL35:OUL110 OKP35:OKP110 OAT35:OAT110 NQX35:NQX110 NHB35:NHB110 MXF35:MXF110 MNJ35:MNJ110 MDN35:MDN110 LTR35:LTR110 LJV35:LJV110 KZZ35:KZZ110 KQD35:KQD110 KGH35:KGH110 JWL35:JWL110 JMP35:JMP110 JCT35:JCT110 ISX35:ISX110 IJB35:IJB110 HZF35:HZF110 HPJ35:HPJ110 HFN35:HFN110 GVR35:GVR110 GLV35:GLV110 GBZ35:GBZ110 FSD35:FSD110 FIH35:FIH110 EYL35:EYL110 EOP35:EOP110 EET35:EET110 DUX35:DUX110 DLB35:DLB110 DBF35:DBF110 CRJ35:CRJ110 CHN35:CHN110 BXR35:BXR110 BNV35:BNV110 BDZ35:BDZ110 AUD35:AUD110 AKH35:AKH110 AAL35:AAL110 QP35:QP110" xr:uid="{00000000-0002-0000-0600-00000100000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明朝,標準"Ⅲ－S&amp;P</oddFooter>
  </headerFooter>
  <rowBreaks count="5" manualBreakCount="5">
    <brk id="45" min="1" max="9" man="1"/>
    <brk id="80" min="1" max="9" man="1"/>
    <brk id="107" min="1" max="9" man="1"/>
    <brk id="133" min="1" max="9" man="1"/>
    <brk id="152" min="1"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J56"/>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174" t="s">
        <v>52</v>
      </c>
      <c r="C1" s="174"/>
      <c r="D1" s="174"/>
      <c r="E1" s="174"/>
      <c r="F1" s="174"/>
      <c r="G1" s="174"/>
      <c r="H1" s="174"/>
      <c r="I1" s="174"/>
      <c r="J1" s="174"/>
    </row>
    <row r="2" spans="2:10" ht="24" x14ac:dyDescent="0.15">
      <c r="E2" s="4"/>
      <c r="F2" s="4"/>
      <c r="G2" s="4"/>
      <c r="H2" s="4"/>
      <c r="I2" s="4"/>
      <c r="J2" s="72" t="s">
        <v>412</v>
      </c>
    </row>
    <row r="3" spans="2:10" ht="13.5" customHeight="1" x14ac:dyDescent="0.15">
      <c r="B3" s="175" t="s">
        <v>399</v>
      </c>
      <c r="C3" s="175" t="s">
        <v>0</v>
      </c>
      <c r="D3" s="178" t="s">
        <v>1</v>
      </c>
      <c r="E3" s="179"/>
      <c r="F3" s="184" t="s">
        <v>413</v>
      </c>
      <c r="G3" s="185"/>
      <c r="H3" s="186"/>
      <c r="I3" s="175" t="s">
        <v>401</v>
      </c>
      <c r="J3" s="175" t="s">
        <v>402</v>
      </c>
    </row>
    <row r="4" spans="2:10" ht="13.5" customHeight="1" x14ac:dyDescent="0.15">
      <c r="B4" s="176"/>
      <c r="C4" s="176"/>
      <c r="D4" s="180"/>
      <c r="E4" s="181"/>
      <c r="F4" s="175" t="s">
        <v>403</v>
      </c>
      <c r="G4" s="68" t="s">
        <v>404</v>
      </c>
      <c r="H4" s="69"/>
      <c r="I4" s="176"/>
      <c r="J4" s="176"/>
    </row>
    <row r="5" spans="2:10" ht="13.5" customHeight="1" x14ac:dyDescent="0.15">
      <c r="B5" s="176"/>
      <c r="C5" s="176"/>
      <c r="D5" s="180"/>
      <c r="E5" s="181"/>
      <c r="F5" s="177"/>
      <c r="G5" s="70"/>
      <c r="H5" s="71" t="s">
        <v>405</v>
      </c>
      <c r="I5" s="177"/>
      <c r="J5" s="177"/>
    </row>
    <row r="6" spans="2:10" ht="67.5" x14ac:dyDescent="0.15">
      <c r="B6" s="177"/>
      <c r="C6" s="177"/>
      <c r="D6" s="182"/>
      <c r="E6" s="183"/>
      <c r="F6" s="67" t="s">
        <v>406</v>
      </c>
      <c r="G6" s="67" t="s">
        <v>407</v>
      </c>
      <c r="H6" s="67" t="s">
        <v>408</v>
      </c>
      <c r="I6" s="67" t="s">
        <v>409</v>
      </c>
      <c r="J6" s="67" t="s">
        <v>410</v>
      </c>
    </row>
    <row r="7" spans="2:10" x14ac:dyDescent="0.15">
      <c r="B7" s="12"/>
      <c r="C7" s="13"/>
      <c r="D7" s="14"/>
      <c r="E7" s="13"/>
      <c r="F7" s="13"/>
      <c r="G7" s="13"/>
      <c r="H7" s="13"/>
      <c r="I7" s="13"/>
      <c r="J7" s="13"/>
    </row>
    <row r="8" spans="2:10" x14ac:dyDescent="0.15">
      <c r="B8" s="12"/>
      <c r="C8" s="13"/>
      <c r="D8" s="14"/>
      <c r="E8" s="13"/>
      <c r="F8" s="13"/>
      <c r="G8" s="13"/>
      <c r="H8" s="13"/>
      <c r="I8" s="13"/>
      <c r="J8" s="13"/>
    </row>
    <row r="9" spans="2:10" x14ac:dyDescent="0.15">
      <c r="B9" s="12"/>
      <c r="C9" s="13"/>
      <c r="D9" s="14"/>
      <c r="E9" s="13"/>
      <c r="F9" s="13"/>
      <c r="G9" s="13"/>
      <c r="H9" s="13"/>
      <c r="I9" s="13"/>
      <c r="J9" s="13"/>
    </row>
    <row r="10" spans="2:10" x14ac:dyDescent="0.15">
      <c r="B10" s="12"/>
      <c r="C10" s="13"/>
      <c r="D10" s="14"/>
      <c r="E10" s="13"/>
      <c r="F10" s="13"/>
      <c r="G10" s="13"/>
      <c r="H10" s="13"/>
      <c r="I10" s="13"/>
      <c r="J10" s="13"/>
    </row>
    <row r="11" spans="2:10" x14ac:dyDescent="0.15">
      <c r="B11" s="12"/>
      <c r="C11" s="13"/>
      <c r="D11" s="14"/>
      <c r="E11" s="13"/>
      <c r="F11" s="13"/>
      <c r="G11" s="13"/>
      <c r="H11" s="13"/>
      <c r="I11" s="13"/>
      <c r="J11" s="13"/>
    </row>
    <row r="12" spans="2:10" x14ac:dyDescent="0.15">
      <c r="B12" s="12"/>
      <c r="C12" s="13"/>
      <c r="D12" s="14"/>
      <c r="E12" s="13"/>
      <c r="F12" s="13"/>
      <c r="G12" s="13"/>
      <c r="H12" s="13"/>
      <c r="I12" s="13"/>
      <c r="J12" s="13"/>
    </row>
    <row r="13" spans="2:10" x14ac:dyDescent="0.15">
      <c r="B13" s="12"/>
      <c r="C13" s="13"/>
      <c r="D13" s="14"/>
      <c r="E13" s="13"/>
      <c r="F13" s="13"/>
      <c r="G13" s="13"/>
      <c r="H13" s="13"/>
      <c r="I13" s="13"/>
      <c r="J13" s="13"/>
    </row>
    <row r="14" spans="2:10" x14ac:dyDescent="0.15">
      <c r="B14" s="12"/>
      <c r="C14" s="13"/>
      <c r="D14" s="14"/>
      <c r="E14" s="13"/>
      <c r="F14" s="13"/>
      <c r="G14" s="13"/>
      <c r="H14" s="13"/>
      <c r="I14" s="13"/>
      <c r="J14" s="13"/>
    </row>
    <row r="15" spans="2:10" x14ac:dyDescent="0.15">
      <c r="B15" s="12"/>
      <c r="C15" s="13"/>
      <c r="D15" s="14"/>
      <c r="E15" s="13"/>
      <c r="F15" s="13"/>
      <c r="G15" s="13"/>
      <c r="H15" s="13"/>
      <c r="I15" s="13"/>
      <c r="J15" s="13"/>
    </row>
    <row r="16" spans="2:10" x14ac:dyDescent="0.15">
      <c r="B16" s="12"/>
      <c r="C16" s="13"/>
      <c r="D16" s="14"/>
      <c r="E16" s="13"/>
      <c r="F16" s="13"/>
      <c r="G16" s="13"/>
      <c r="H16" s="13"/>
      <c r="I16" s="13"/>
      <c r="J16" s="13"/>
    </row>
    <row r="17" spans="2:10" x14ac:dyDescent="0.15">
      <c r="B17" s="12"/>
      <c r="C17" s="13"/>
      <c r="D17" s="14"/>
      <c r="E17" s="13"/>
      <c r="F17" s="13"/>
      <c r="G17" s="13"/>
      <c r="H17" s="13"/>
      <c r="I17" s="13"/>
      <c r="J17" s="13"/>
    </row>
    <row r="18" spans="2:10" x14ac:dyDescent="0.15">
      <c r="B18" s="12"/>
      <c r="C18" s="13"/>
      <c r="D18" s="14"/>
      <c r="E18" s="13"/>
      <c r="F18" s="13"/>
      <c r="G18" s="13"/>
      <c r="H18" s="13"/>
      <c r="I18" s="13"/>
      <c r="J18" s="13"/>
    </row>
    <row r="19" spans="2:10" x14ac:dyDescent="0.15">
      <c r="B19" s="12"/>
      <c r="C19" s="13"/>
      <c r="D19" s="14"/>
      <c r="E19" s="13"/>
      <c r="F19" s="13"/>
      <c r="G19" s="13"/>
      <c r="H19" s="13"/>
      <c r="I19" s="13"/>
      <c r="J19" s="13"/>
    </row>
    <row r="20" spans="2:10" x14ac:dyDescent="0.15">
      <c r="B20" s="12"/>
      <c r="C20" s="13"/>
      <c r="D20" s="14"/>
      <c r="E20" s="13"/>
      <c r="F20" s="13"/>
      <c r="G20" s="13"/>
      <c r="H20" s="13"/>
      <c r="I20" s="13"/>
      <c r="J20" s="13"/>
    </row>
    <row r="21" spans="2:10" x14ac:dyDescent="0.15">
      <c r="B21" s="12"/>
      <c r="C21" s="13"/>
      <c r="D21" s="14"/>
      <c r="E21" s="13"/>
      <c r="F21" s="13"/>
      <c r="G21" s="13"/>
      <c r="H21" s="13"/>
      <c r="I21" s="13"/>
      <c r="J21" s="13"/>
    </row>
    <row r="22" spans="2:10" x14ac:dyDescent="0.15">
      <c r="B22" s="12"/>
      <c r="C22" s="13"/>
      <c r="D22" s="14"/>
      <c r="E22" s="13"/>
      <c r="F22" s="13"/>
      <c r="G22" s="13"/>
      <c r="H22" s="13"/>
      <c r="I22" s="13"/>
      <c r="J22" s="13"/>
    </row>
    <row r="23" spans="2:10" x14ac:dyDescent="0.15">
      <c r="B23" s="12"/>
      <c r="C23" s="13"/>
      <c r="D23" s="14"/>
      <c r="E23" s="13"/>
      <c r="F23" s="13"/>
      <c r="G23" s="13"/>
      <c r="H23" s="13"/>
      <c r="I23" s="13"/>
      <c r="J23" s="13"/>
    </row>
    <row r="24" spans="2:10" x14ac:dyDescent="0.15">
      <c r="B24" s="12"/>
      <c r="C24" s="13"/>
      <c r="D24" s="14"/>
      <c r="E24" s="13"/>
      <c r="F24" s="13"/>
      <c r="G24" s="13"/>
      <c r="H24" s="13"/>
      <c r="I24" s="13"/>
      <c r="J24" s="13"/>
    </row>
    <row r="25" spans="2:10" x14ac:dyDescent="0.15">
      <c r="B25" s="12"/>
      <c r="C25" s="13"/>
      <c r="D25" s="14"/>
      <c r="E25" s="13"/>
      <c r="F25" s="13"/>
      <c r="G25" s="13"/>
      <c r="H25" s="13"/>
      <c r="I25" s="13"/>
      <c r="J25" s="13"/>
    </row>
    <row r="26" spans="2:10" x14ac:dyDescent="0.15">
      <c r="B26" s="12"/>
      <c r="C26" s="13"/>
      <c r="D26" s="14"/>
      <c r="E26" s="13"/>
      <c r="F26" s="13"/>
      <c r="G26" s="13"/>
      <c r="H26" s="13"/>
      <c r="I26" s="13"/>
      <c r="J26" s="13"/>
    </row>
    <row r="27" spans="2:10" x14ac:dyDescent="0.15">
      <c r="B27" s="12"/>
      <c r="C27" s="13"/>
      <c r="D27" s="14"/>
      <c r="E27" s="13"/>
      <c r="F27" s="13"/>
      <c r="G27" s="13"/>
      <c r="H27" s="13"/>
      <c r="I27" s="13"/>
      <c r="J27" s="13"/>
    </row>
    <row r="28" spans="2:10" x14ac:dyDescent="0.15">
      <c r="B28" s="12"/>
      <c r="C28" s="13"/>
      <c r="D28" s="14"/>
      <c r="E28" s="13"/>
      <c r="F28" s="13"/>
      <c r="G28" s="13"/>
      <c r="H28" s="13"/>
      <c r="I28" s="13"/>
      <c r="J28" s="13"/>
    </row>
    <row r="29" spans="2:10" x14ac:dyDescent="0.15">
      <c r="B29" s="12"/>
      <c r="C29" s="13"/>
      <c r="D29" s="14"/>
      <c r="E29" s="13"/>
      <c r="F29" s="13"/>
      <c r="G29" s="13"/>
      <c r="H29" s="13"/>
      <c r="I29" s="13"/>
      <c r="J29" s="13"/>
    </row>
    <row r="30" spans="2:10" x14ac:dyDescent="0.15">
      <c r="B30" s="12"/>
      <c r="C30" s="13"/>
      <c r="D30" s="14"/>
      <c r="E30" s="13"/>
      <c r="F30" s="13"/>
      <c r="G30" s="13"/>
      <c r="H30" s="13"/>
      <c r="I30" s="13"/>
      <c r="J30" s="13"/>
    </row>
    <row r="31" spans="2:10" x14ac:dyDescent="0.15">
      <c r="B31" s="12"/>
      <c r="C31" s="13"/>
      <c r="D31" s="14"/>
      <c r="E31" s="13"/>
      <c r="F31" s="13"/>
      <c r="G31" s="13"/>
      <c r="H31" s="13"/>
      <c r="I31" s="13"/>
      <c r="J31" s="13"/>
    </row>
    <row r="32" spans="2:10" x14ac:dyDescent="0.15">
      <c r="B32" s="12"/>
      <c r="C32" s="13"/>
      <c r="D32" s="14"/>
      <c r="E32" s="13"/>
      <c r="F32" s="13"/>
      <c r="G32" s="13"/>
      <c r="H32" s="13"/>
      <c r="I32" s="13"/>
      <c r="J32" s="13"/>
    </row>
    <row r="33" spans="2:10" x14ac:dyDescent="0.15">
      <c r="B33" s="12"/>
      <c r="C33" s="13"/>
      <c r="D33" s="14"/>
      <c r="E33" s="13"/>
      <c r="F33" s="13"/>
      <c r="G33" s="13"/>
      <c r="H33" s="13"/>
      <c r="I33" s="13"/>
      <c r="J33" s="13"/>
    </row>
    <row r="34" spans="2:10" x14ac:dyDescent="0.15">
      <c r="B34" s="12"/>
      <c r="C34" s="13"/>
      <c r="D34" s="14"/>
      <c r="E34" s="13"/>
      <c r="F34" s="13"/>
      <c r="G34" s="13"/>
      <c r="H34" s="13"/>
      <c r="I34" s="13"/>
      <c r="J34" s="13"/>
    </row>
    <row r="35" spans="2:10" x14ac:dyDescent="0.15">
      <c r="B35" s="12"/>
      <c r="C35" s="13"/>
      <c r="D35" s="14"/>
      <c r="E35" s="13"/>
      <c r="F35" s="13"/>
      <c r="G35" s="13"/>
      <c r="H35" s="13"/>
      <c r="I35" s="13"/>
      <c r="J35" s="13"/>
    </row>
    <row r="36" spans="2:10" x14ac:dyDescent="0.15">
      <c r="B36" s="12"/>
      <c r="C36" s="13"/>
      <c r="D36" s="14"/>
      <c r="E36" s="13"/>
      <c r="F36" s="13"/>
      <c r="G36" s="13"/>
      <c r="H36" s="13"/>
      <c r="I36" s="13"/>
      <c r="J36" s="13"/>
    </row>
    <row r="37" spans="2:10" x14ac:dyDescent="0.15">
      <c r="B37" s="12"/>
      <c r="C37" s="13"/>
      <c r="D37" s="14"/>
      <c r="E37" s="13"/>
      <c r="F37" s="13"/>
      <c r="G37" s="13"/>
      <c r="H37" s="13"/>
      <c r="I37" s="13"/>
      <c r="J37" s="13"/>
    </row>
    <row r="38" spans="2:10" x14ac:dyDescent="0.15">
      <c r="B38" s="12"/>
      <c r="C38" s="13"/>
      <c r="D38" s="14"/>
      <c r="E38" s="13"/>
      <c r="F38" s="13"/>
      <c r="G38" s="13"/>
      <c r="H38" s="13"/>
      <c r="I38" s="13"/>
      <c r="J38" s="13"/>
    </row>
    <row r="39" spans="2:10" x14ac:dyDescent="0.15">
      <c r="B39" s="12"/>
      <c r="C39" s="13"/>
      <c r="D39" s="14"/>
      <c r="E39" s="13"/>
      <c r="F39" s="13"/>
      <c r="G39" s="13"/>
      <c r="H39" s="13"/>
      <c r="I39" s="13"/>
      <c r="J39" s="13"/>
    </row>
    <row r="40" spans="2:10" x14ac:dyDescent="0.15">
      <c r="B40" s="12"/>
      <c r="C40" s="13"/>
      <c r="D40" s="14"/>
      <c r="E40" s="13"/>
      <c r="F40" s="13"/>
      <c r="G40" s="13"/>
      <c r="H40" s="13"/>
      <c r="I40" s="13"/>
      <c r="J40" s="13"/>
    </row>
    <row r="41" spans="2:10" x14ac:dyDescent="0.15">
      <c r="B41" s="12"/>
      <c r="C41" s="13"/>
      <c r="D41" s="14"/>
      <c r="E41" s="13"/>
      <c r="F41" s="13"/>
      <c r="G41" s="13"/>
      <c r="H41" s="13"/>
      <c r="I41" s="13"/>
      <c r="J41" s="13"/>
    </row>
    <row r="42" spans="2:10" x14ac:dyDescent="0.15">
      <c r="B42" s="12"/>
      <c r="C42" s="13"/>
      <c r="D42" s="14"/>
      <c r="E42" s="13"/>
      <c r="F42" s="13"/>
      <c r="G42" s="13"/>
      <c r="H42" s="13"/>
      <c r="I42" s="13"/>
      <c r="J42" s="13"/>
    </row>
    <row r="43" spans="2:10" x14ac:dyDescent="0.15">
      <c r="B43" s="12"/>
      <c r="C43" s="13"/>
      <c r="D43" s="14"/>
      <c r="E43" s="13"/>
      <c r="F43" s="13"/>
      <c r="G43" s="13"/>
      <c r="H43" s="13"/>
      <c r="I43" s="13"/>
      <c r="J43" s="13"/>
    </row>
    <row r="44" spans="2:10" x14ac:dyDescent="0.15">
      <c r="B44" s="12"/>
      <c r="C44" s="13"/>
      <c r="D44" s="14"/>
      <c r="E44" s="13"/>
      <c r="F44" s="13"/>
      <c r="G44" s="13"/>
      <c r="H44" s="13"/>
      <c r="I44" s="13"/>
      <c r="J44" s="13"/>
    </row>
    <row r="45" spans="2:10" x14ac:dyDescent="0.15">
      <c r="B45" s="12"/>
      <c r="C45" s="13"/>
      <c r="D45" s="14"/>
      <c r="E45" s="13"/>
      <c r="F45" s="13"/>
      <c r="G45" s="13"/>
      <c r="H45" s="13"/>
      <c r="I45" s="13"/>
      <c r="J45" s="13"/>
    </row>
    <row r="46" spans="2:10" x14ac:dyDescent="0.15">
      <c r="B46" s="12"/>
      <c r="C46" s="13"/>
      <c r="D46" s="14"/>
      <c r="E46" s="13"/>
      <c r="F46" s="13"/>
      <c r="G46" s="13"/>
      <c r="H46" s="13"/>
      <c r="I46" s="13"/>
      <c r="J46" s="13"/>
    </row>
    <row r="47" spans="2:10" x14ac:dyDescent="0.15">
      <c r="B47" s="12"/>
      <c r="C47" s="13"/>
      <c r="D47" s="14"/>
      <c r="E47" s="13"/>
      <c r="F47" s="13"/>
      <c r="G47" s="13"/>
      <c r="H47" s="13"/>
      <c r="I47" s="13"/>
      <c r="J47" s="13"/>
    </row>
    <row r="48" spans="2:10" x14ac:dyDescent="0.15">
      <c r="B48" s="12"/>
      <c r="C48" s="13"/>
      <c r="D48" s="14"/>
      <c r="E48" s="13"/>
      <c r="F48" s="13"/>
      <c r="G48" s="13"/>
      <c r="H48" s="13"/>
      <c r="I48" s="13"/>
      <c r="J48" s="13"/>
    </row>
    <row r="49" spans="2:10" x14ac:dyDescent="0.15">
      <c r="B49" s="12"/>
      <c r="C49" s="13"/>
      <c r="D49" s="14"/>
      <c r="E49" s="13"/>
      <c r="F49" s="13"/>
      <c r="G49" s="13"/>
      <c r="H49" s="13"/>
      <c r="I49" s="13"/>
      <c r="J49" s="13"/>
    </row>
    <row r="50" spans="2:10" x14ac:dyDescent="0.15">
      <c r="B50" s="12"/>
      <c r="C50" s="13"/>
      <c r="D50" s="14"/>
      <c r="E50" s="13"/>
      <c r="F50" s="13"/>
      <c r="G50" s="13"/>
      <c r="H50" s="13"/>
      <c r="I50" s="13"/>
      <c r="J50" s="13"/>
    </row>
    <row r="51" spans="2:10" x14ac:dyDescent="0.15">
      <c r="B51" s="9"/>
      <c r="C51" s="10"/>
      <c r="D51" s="11"/>
      <c r="E51" s="10"/>
      <c r="F51" s="10"/>
      <c r="G51" s="10"/>
      <c r="H51" s="10"/>
      <c r="I51" s="10"/>
      <c r="J51" s="10"/>
    </row>
    <row r="52" spans="2:10" x14ac:dyDescent="0.15">
      <c r="B52" s="22"/>
      <c r="C52" s="23"/>
      <c r="D52" s="24"/>
      <c r="E52" s="23"/>
      <c r="F52" s="23"/>
      <c r="G52" s="23"/>
      <c r="H52" s="23"/>
      <c r="I52" s="23"/>
      <c r="J52" s="23"/>
    </row>
    <row r="53" spans="2:10" x14ac:dyDescent="0.15">
      <c r="B53" s="22"/>
      <c r="C53" s="23"/>
      <c r="D53" s="24"/>
      <c r="E53" s="23"/>
      <c r="F53" s="23"/>
      <c r="G53" s="23"/>
      <c r="H53" s="23"/>
      <c r="I53" s="23"/>
      <c r="J53" s="23"/>
    </row>
    <row r="54" spans="2:10" x14ac:dyDescent="0.15">
      <c r="B54" s="22"/>
      <c r="C54" s="23"/>
      <c r="D54" s="24"/>
      <c r="E54" s="23"/>
      <c r="F54" s="23"/>
      <c r="G54" s="23"/>
      <c r="H54" s="23"/>
      <c r="I54" s="23"/>
      <c r="J54" s="23"/>
    </row>
    <row r="55" spans="2:10" x14ac:dyDescent="0.15">
      <c r="B55" s="22"/>
      <c r="C55" s="23"/>
      <c r="D55" s="24"/>
      <c r="E55" s="23"/>
      <c r="F55" s="23"/>
      <c r="G55" s="23"/>
      <c r="H55" s="23"/>
      <c r="I55" s="23"/>
      <c r="J55" s="23"/>
    </row>
    <row r="56" spans="2:10" x14ac:dyDescent="0.15">
      <c r="B56" s="22"/>
      <c r="C56" s="23"/>
      <c r="D56" s="24"/>
      <c r="E56" s="23"/>
      <c r="F56" s="23"/>
      <c r="G56" s="23"/>
      <c r="H56" s="23"/>
      <c r="I56" s="23"/>
      <c r="J56" s="23"/>
    </row>
  </sheetData>
  <autoFilter ref="B6:J51" xr:uid="{00000000-0009-0000-0000-000007000000}"/>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54:WJJ982821 VPR982754:VPR982821 VFV982754:VFV982821 UVZ982754:UVZ982821 UMD982754:UMD982821 UCH982754:UCH982821 TSL982754:TSL982821 TIP982754:TIP982821 SYT982754:SYT982821 SOX982754:SOX982821 SFB982754:SFB982821 RVF982754:RVF982821 RLJ982754:RLJ982821 RBN982754:RBN982821 QRR982754:QRR982821 QHV982754:QHV982821 PXZ982754:PXZ982821 POD982754:POD982821 PEH982754:PEH982821 OUL982754:OUL982821 OKP982754:OKP982821 OAT982754:OAT982821 NQX982754:NQX982821 NHB982754:NHB982821 MXF982754:MXF982821 MNJ982754:MNJ982821 MDN982754:MDN982821 LTR982754:LTR982821 LJV982754:LJV982821 KZZ982754:KZZ982821 KQD982754:KQD982821 KGH982754:KGH982821 JWL982754:JWL982821 JMP982754:JMP982821 JCT982754:JCT982821 ISX982754:ISX982821 IJB982754:IJB982821 HZF982754:HZF982821 HPJ982754:HPJ982821 HFN982754:HFN982821 GVR982754:GVR982821 GLV982754:GLV982821 GBZ982754:GBZ982821 FSD982754:FSD982821 FIH982754:FIH982821 EYL982754:EYL982821 EOP982754:EOP982821 EET982754:EET982821 DUX982754:DUX982821 DLB982754:DLB982821 DBF982754:DBF982821 CRJ982754:CRJ982821 CHN982754:CHN982821 BXR982754:BXR982821 BNV982754:BNV982821 BDZ982754:BDZ982821 AUD982754:AUD982821 AKH982754:AKH982821 AAL982754:AAL982821 QP982754:QP982821 GT982754:GT982821 WTF917218:WTF917285 WJJ917218:WJJ917285 VZN917218:VZN917285 VPR917218:VPR917285 VFV917218:VFV917285 UVZ917218:UVZ917285 UMD917218:UMD917285 UCH917218:UCH917285 TSL917218:TSL917285 TIP917218:TIP917285 SYT917218:SYT917285 SOX917218:SOX917285 SFB917218:SFB917285 RVF917218:RVF917285 RLJ917218:RLJ917285 RBN917218:RBN917285 QRR917218:QRR917285 QHV917218:QHV917285 PXZ917218:PXZ917285 POD917218:POD917285 PEH917218:PEH917285 OUL917218:OUL917285 OKP917218:OKP917285 OAT917218:OAT917285 NQX917218:NQX917285 NHB917218:NHB917285 MXF917218:MXF917285 MNJ917218:MNJ917285 MDN917218:MDN917285 LTR917218:LTR917285 LJV917218:LJV917285 KZZ917218:KZZ917285 KQD917218:KQD917285 KGH917218:KGH917285 JWL917218:JWL917285 JMP917218:JMP917285 JCT917218:JCT917285 ISX917218:ISX917285 IJB917218:IJB917285 HZF917218:HZF917285 HPJ917218:HPJ917285 HFN917218:HFN917285 GVR917218:GVR917285 GLV917218:GLV917285 GBZ917218:GBZ917285 FSD917218:FSD917285 FIH917218:FIH917285 EYL917218:EYL917285 EOP917218:EOP917285 EET917218:EET917285 DUX917218:DUX917285 DLB917218:DLB917285 DBF917218:DBF917285 CRJ917218:CRJ917285 CHN917218:CHN917285 BXR917218:BXR917285 BNV917218:BNV917285 BDZ917218:BDZ917285 AUD917218:AUD917285 AKH917218:AKH917285 AAL917218:AAL917285 QP917218:QP917285 GT917218:GT917285 WTF851682:WTF851749 WJJ851682:WJJ851749 VZN851682:VZN851749 VPR851682:VPR851749 VFV851682:VFV851749 UVZ851682:UVZ851749 UMD851682:UMD851749 UCH851682:UCH851749 TSL851682:TSL851749 TIP851682:TIP851749 SYT851682:SYT851749 SOX851682:SOX851749 SFB851682:SFB851749 RVF851682:RVF851749 RLJ851682:RLJ851749 RBN851682:RBN851749 QRR851682:QRR851749 QHV851682:QHV851749 PXZ851682:PXZ851749 POD851682:POD851749 PEH851682:PEH851749 OUL851682:OUL851749 OKP851682:OKP851749 OAT851682:OAT851749 NQX851682:NQX851749 NHB851682:NHB851749 MXF851682:MXF851749 MNJ851682:MNJ851749 MDN851682:MDN851749 LTR851682:LTR851749 LJV851682:LJV851749 KZZ851682:KZZ851749 KQD851682:KQD851749 KGH851682:KGH851749 JWL851682:JWL851749 JMP851682:JMP851749 JCT851682:JCT851749 ISX851682:ISX851749 IJB851682:IJB851749 HZF851682:HZF851749 HPJ851682:HPJ851749 HFN851682:HFN851749 GVR851682:GVR851749 GLV851682:GLV851749 GBZ851682:GBZ851749 FSD851682:FSD851749 FIH851682:FIH851749 EYL851682:EYL851749 EOP851682:EOP851749 EET851682:EET851749 DUX851682:DUX851749 DLB851682:DLB851749 DBF851682:DBF851749 CRJ851682:CRJ851749 CHN851682:CHN851749 BXR851682:BXR851749 BNV851682:BNV851749 BDZ851682:BDZ851749 AUD851682:AUD851749 AKH851682:AKH851749 AAL851682:AAL851749 QP851682:QP851749 GT851682:GT851749 WTF786146:WTF786213 WJJ786146:WJJ786213 VZN786146:VZN786213 VPR786146:VPR786213 VFV786146:VFV786213 UVZ786146:UVZ786213 UMD786146:UMD786213 UCH786146:UCH786213 TSL786146:TSL786213 TIP786146:TIP786213 SYT786146:SYT786213 SOX786146:SOX786213 SFB786146:SFB786213 RVF786146:RVF786213 RLJ786146:RLJ786213 RBN786146:RBN786213 QRR786146:QRR786213 QHV786146:QHV786213 PXZ786146:PXZ786213 POD786146:POD786213 PEH786146:PEH786213 OUL786146:OUL786213 OKP786146:OKP786213 OAT786146:OAT786213 NQX786146:NQX786213 NHB786146:NHB786213 MXF786146:MXF786213 MNJ786146:MNJ786213 MDN786146:MDN786213 LTR786146:LTR786213 LJV786146:LJV786213 KZZ786146:KZZ786213 KQD786146:KQD786213 KGH786146:KGH786213 JWL786146:JWL786213 JMP786146:JMP786213 JCT786146:JCT786213 ISX786146:ISX786213 IJB786146:IJB786213 HZF786146:HZF786213 HPJ786146:HPJ786213 HFN786146:HFN786213 GVR786146:GVR786213 GLV786146:GLV786213 GBZ786146:GBZ786213 FSD786146:FSD786213 FIH786146:FIH786213 EYL786146:EYL786213 EOP786146:EOP786213 EET786146:EET786213 DUX786146:DUX786213 DLB786146:DLB786213 DBF786146:DBF786213 CRJ786146:CRJ786213 CHN786146:CHN786213 BXR786146:BXR786213 BNV786146:BNV786213 BDZ786146:BDZ786213 AUD786146:AUD786213 AKH786146:AKH786213 AAL786146:AAL786213 QP786146:QP786213 GT786146:GT786213 WTF720610:WTF720677 WJJ720610:WJJ720677 VZN720610:VZN720677 VPR720610:VPR720677 VFV720610:VFV720677 UVZ720610:UVZ720677 UMD720610:UMD720677 UCH720610:UCH720677 TSL720610:TSL720677 TIP720610:TIP720677 SYT720610:SYT720677 SOX720610:SOX720677 SFB720610:SFB720677 RVF720610:RVF720677 RLJ720610:RLJ720677 RBN720610:RBN720677 QRR720610:QRR720677 QHV720610:QHV720677 PXZ720610:PXZ720677 POD720610:POD720677 PEH720610:PEH720677 OUL720610:OUL720677 OKP720610:OKP720677 OAT720610:OAT720677 NQX720610:NQX720677 NHB720610:NHB720677 MXF720610:MXF720677 MNJ720610:MNJ720677 MDN720610:MDN720677 LTR720610:LTR720677 LJV720610:LJV720677 KZZ720610:KZZ720677 KQD720610:KQD720677 KGH720610:KGH720677 JWL720610:JWL720677 JMP720610:JMP720677 JCT720610:JCT720677 ISX720610:ISX720677 IJB720610:IJB720677 HZF720610:HZF720677 HPJ720610:HPJ720677 HFN720610:HFN720677 GVR720610:GVR720677 GLV720610:GLV720677 GBZ720610:GBZ720677 FSD720610:FSD720677 FIH720610:FIH720677 EYL720610:EYL720677 EOP720610:EOP720677 EET720610:EET720677 DUX720610:DUX720677 DLB720610:DLB720677 DBF720610:DBF720677 CRJ720610:CRJ720677 CHN720610:CHN720677 BXR720610:BXR720677 BNV720610:BNV720677 BDZ720610:BDZ720677 AUD720610:AUD720677 AKH720610:AKH720677 AAL720610:AAL720677 QP720610:QP720677 GT720610:GT720677 WTF655074:WTF655141 WJJ655074:WJJ655141 VZN655074:VZN655141 VPR655074:VPR655141 VFV655074:VFV655141 UVZ655074:UVZ655141 UMD655074:UMD655141 UCH655074:UCH655141 TSL655074:TSL655141 TIP655074:TIP655141 SYT655074:SYT655141 SOX655074:SOX655141 SFB655074:SFB655141 RVF655074:RVF655141 RLJ655074:RLJ655141 RBN655074:RBN655141 QRR655074:QRR655141 QHV655074:QHV655141 PXZ655074:PXZ655141 POD655074:POD655141 PEH655074:PEH655141 OUL655074:OUL655141 OKP655074:OKP655141 OAT655074:OAT655141 NQX655074:NQX655141 NHB655074:NHB655141 MXF655074:MXF655141 MNJ655074:MNJ655141 MDN655074:MDN655141 LTR655074:LTR655141 LJV655074:LJV655141 KZZ655074:KZZ655141 KQD655074:KQD655141 KGH655074:KGH655141 JWL655074:JWL655141 JMP655074:JMP655141 JCT655074:JCT655141 ISX655074:ISX655141 IJB655074:IJB655141 HZF655074:HZF655141 HPJ655074:HPJ655141 HFN655074:HFN655141 GVR655074:GVR655141 GLV655074:GLV655141 GBZ655074:GBZ655141 FSD655074:FSD655141 FIH655074:FIH655141 EYL655074:EYL655141 EOP655074:EOP655141 EET655074:EET655141 DUX655074:DUX655141 DLB655074:DLB655141 DBF655074:DBF655141 CRJ655074:CRJ655141 CHN655074:CHN655141 BXR655074:BXR655141 BNV655074:BNV655141 BDZ655074:BDZ655141 AUD655074:AUD655141 AKH655074:AKH655141 AAL655074:AAL655141 QP655074:QP655141 GT655074:GT655141 WTF589538:WTF589605 WJJ589538:WJJ589605 VZN589538:VZN589605 VPR589538:VPR589605 VFV589538:VFV589605 UVZ589538:UVZ589605 UMD589538:UMD589605 UCH589538:UCH589605 TSL589538:TSL589605 TIP589538:TIP589605 SYT589538:SYT589605 SOX589538:SOX589605 SFB589538:SFB589605 RVF589538:RVF589605 RLJ589538:RLJ589605 RBN589538:RBN589605 QRR589538:QRR589605 QHV589538:QHV589605 PXZ589538:PXZ589605 POD589538:POD589605 PEH589538:PEH589605 OUL589538:OUL589605 OKP589538:OKP589605 OAT589538:OAT589605 NQX589538:NQX589605 NHB589538:NHB589605 MXF589538:MXF589605 MNJ589538:MNJ589605 MDN589538:MDN589605 LTR589538:LTR589605 LJV589538:LJV589605 KZZ589538:KZZ589605 KQD589538:KQD589605 KGH589538:KGH589605 JWL589538:JWL589605 JMP589538:JMP589605 JCT589538:JCT589605 ISX589538:ISX589605 IJB589538:IJB589605 HZF589538:HZF589605 HPJ589538:HPJ589605 HFN589538:HFN589605 GVR589538:GVR589605 GLV589538:GLV589605 GBZ589538:GBZ589605 FSD589538:FSD589605 FIH589538:FIH589605 EYL589538:EYL589605 EOP589538:EOP589605 EET589538:EET589605 DUX589538:DUX589605 DLB589538:DLB589605 DBF589538:DBF589605 CRJ589538:CRJ589605 CHN589538:CHN589605 BXR589538:BXR589605 BNV589538:BNV589605 BDZ589538:BDZ589605 AUD589538:AUD589605 AKH589538:AKH589605 AAL589538:AAL589605 QP589538:QP589605 GT589538:GT589605 WTF524002:WTF524069 WJJ524002:WJJ524069 VZN524002:VZN524069 VPR524002:VPR524069 VFV524002:VFV524069 UVZ524002:UVZ524069 UMD524002:UMD524069 UCH524002:UCH524069 TSL524002:TSL524069 TIP524002:TIP524069 SYT524002:SYT524069 SOX524002:SOX524069 SFB524002:SFB524069 RVF524002:RVF524069 RLJ524002:RLJ524069 RBN524002:RBN524069 QRR524002:QRR524069 QHV524002:QHV524069 PXZ524002:PXZ524069 POD524002:POD524069 PEH524002:PEH524069 OUL524002:OUL524069 OKP524002:OKP524069 OAT524002:OAT524069 NQX524002:NQX524069 NHB524002:NHB524069 MXF524002:MXF524069 MNJ524002:MNJ524069 MDN524002:MDN524069 LTR524002:LTR524069 LJV524002:LJV524069 KZZ524002:KZZ524069 KQD524002:KQD524069 KGH524002:KGH524069 JWL524002:JWL524069 JMP524002:JMP524069 JCT524002:JCT524069 ISX524002:ISX524069 IJB524002:IJB524069 HZF524002:HZF524069 HPJ524002:HPJ524069 HFN524002:HFN524069 GVR524002:GVR524069 GLV524002:GLV524069 GBZ524002:GBZ524069 FSD524002:FSD524069 FIH524002:FIH524069 EYL524002:EYL524069 EOP524002:EOP524069 EET524002:EET524069 DUX524002:DUX524069 DLB524002:DLB524069 DBF524002:DBF524069 CRJ524002:CRJ524069 CHN524002:CHN524069 BXR524002:BXR524069 BNV524002:BNV524069 BDZ524002:BDZ524069 AUD524002:AUD524069 AKH524002:AKH524069 AAL524002:AAL524069 QP524002:QP524069 GT524002:GT524069 WTF458466:WTF458533 WJJ458466:WJJ458533 VZN458466:VZN458533 VPR458466:VPR458533 VFV458466:VFV458533 UVZ458466:UVZ458533 UMD458466:UMD458533 UCH458466:UCH458533 TSL458466:TSL458533 TIP458466:TIP458533 SYT458466:SYT458533 SOX458466:SOX458533 SFB458466:SFB458533 RVF458466:RVF458533 RLJ458466:RLJ458533 RBN458466:RBN458533 QRR458466:QRR458533 QHV458466:QHV458533 PXZ458466:PXZ458533 POD458466:POD458533 PEH458466:PEH458533 OUL458466:OUL458533 OKP458466:OKP458533 OAT458466:OAT458533 NQX458466:NQX458533 NHB458466:NHB458533 MXF458466:MXF458533 MNJ458466:MNJ458533 MDN458466:MDN458533 LTR458466:LTR458533 LJV458466:LJV458533 KZZ458466:KZZ458533 KQD458466:KQD458533 KGH458466:KGH458533 JWL458466:JWL458533 JMP458466:JMP458533 JCT458466:JCT458533 ISX458466:ISX458533 IJB458466:IJB458533 HZF458466:HZF458533 HPJ458466:HPJ458533 HFN458466:HFN458533 GVR458466:GVR458533 GLV458466:GLV458533 GBZ458466:GBZ458533 FSD458466:FSD458533 FIH458466:FIH458533 EYL458466:EYL458533 EOP458466:EOP458533 EET458466:EET458533 DUX458466:DUX458533 DLB458466:DLB458533 DBF458466:DBF458533 CRJ458466:CRJ458533 CHN458466:CHN458533 BXR458466:BXR458533 BNV458466:BNV458533 BDZ458466:BDZ458533 AUD458466:AUD458533 AKH458466:AKH458533 AAL458466:AAL458533 QP458466:QP458533 GT458466:GT458533 WTF392930:WTF392997 WJJ392930:WJJ392997 VZN392930:VZN392997 VPR392930:VPR392997 VFV392930:VFV392997 UVZ392930:UVZ392997 UMD392930:UMD392997 UCH392930:UCH392997 TSL392930:TSL392997 TIP392930:TIP392997 SYT392930:SYT392997 SOX392930:SOX392997 SFB392930:SFB392997 RVF392930:RVF392997 RLJ392930:RLJ392997 RBN392930:RBN392997 QRR392930:QRR392997 QHV392930:QHV392997 PXZ392930:PXZ392997 POD392930:POD392997 PEH392930:PEH392997 OUL392930:OUL392997 OKP392930:OKP392997 OAT392930:OAT392997 NQX392930:NQX392997 NHB392930:NHB392997 MXF392930:MXF392997 MNJ392930:MNJ392997 MDN392930:MDN392997 LTR392930:LTR392997 LJV392930:LJV392997 KZZ392930:KZZ392997 KQD392930:KQD392997 KGH392930:KGH392997 JWL392930:JWL392997 JMP392930:JMP392997 JCT392930:JCT392997 ISX392930:ISX392997 IJB392930:IJB392997 HZF392930:HZF392997 HPJ392930:HPJ392997 HFN392930:HFN392997 GVR392930:GVR392997 GLV392930:GLV392997 GBZ392930:GBZ392997 FSD392930:FSD392997 FIH392930:FIH392997 EYL392930:EYL392997 EOP392930:EOP392997 EET392930:EET392997 DUX392930:DUX392997 DLB392930:DLB392997 DBF392930:DBF392997 CRJ392930:CRJ392997 CHN392930:CHN392997 BXR392930:BXR392997 BNV392930:BNV392997 BDZ392930:BDZ392997 AUD392930:AUD392997 AKH392930:AKH392997 AAL392930:AAL392997 QP392930:QP392997 GT392930:GT392997 WTF327394:WTF327461 WJJ327394:WJJ327461 VZN327394:VZN327461 VPR327394:VPR327461 VFV327394:VFV327461 UVZ327394:UVZ327461 UMD327394:UMD327461 UCH327394:UCH327461 TSL327394:TSL327461 TIP327394:TIP327461 SYT327394:SYT327461 SOX327394:SOX327461 SFB327394:SFB327461 RVF327394:RVF327461 RLJ327394:RLJ327461 RBN327394:RBN327461 QRR327394:QRR327461 QHV327394:QHV327461 PXZ327394:PXZ327461 POD327394:POD327461 PEH327394:PEH327461 OUL327394:OUL327461 OKP327394:OKP327461 OAT327394:OAT327461 NQX327394:NQX327461 NHB327394:NHB327461 MXF327394:MXF327461 MNJ327394:MNJ327461 MDN327394:MDN327461 LTR327394:LTR327461 LJV327394:LJV327461 KZZ327394:KZZ327461 KQD327394:KQD327461 KGH327394:KGH327461 JWL327394:JWL327461 JMP327394:JMP327461 JCT327394:JCT327461 ISX327394:ISX327461 IJB327394:IJB327461 HZF327394:HZF327461 HPJ327394:HPJ327461 HFN327394:HFN327461 GVR327394:GVR327461 GLV327394:GLV327461 GBZ327394:GBZ327461 FSD327394:FSD327461 FIH327394:FIH327461 EYL327394:EYL327461 EOP327394:EOP327461 EET327394:EET327461 DUX327394:DUX327461 DLB327394:DLB327461 DBF327394:DBF327461 CRJ327394:CRJ327461 CHN327394:CHN327461 BXR327394:BXR327461 BNV327394:BNV327461 BDZ327394:BDZ327461 AUD327394:AUD327461 AKH327394:AKH327461 AAL327394:AAL327461 QP327394:QP327461 GT327394:GT327461 WTF261858:WTF261925 WJJ261858:WJJ261925 VZN261858:VZN261925 VPR261858:VPR261925 VFV261858:VFV261925 UVZ261858:UVZ261925 UMD261858:UMD261925 UCH261858:UCH261925 TSL261858:TSL261925 TIP261858:TIP261925 SYT261858:SYT261925 SOX261858:SOX261925 SFB261858:SFB261925 RVF261858:RVF261925 RLJ261858:RLJ261925 RBN261858:RBN261925 QRR261858:QRR261925 QHV261858:QHV261925 PXZ261858:PXZ261925 POD261858:POD261925 PEH261858:PEH261925 OUL261858:OUL261925 OKP261858:OKP261925 OAT261858:OAT261925 NQX261858:NQX261925 NHB261858:NHB261925 MXF261858:MXF261925 MNJ261858:MNJ261925 MDN261858:MDN261925 LTR261858:LTR261925 LJV261858:LJV261925 KZZ261858:KZZ261925 KQD261858:KQD261925 KGH261858:KGH261925 JWL261858:JWL261925 JMP261858:JMP261925 JCT261858:JCT261925 ISX261858:ISX261925 IJB261858:IJB261925 HZF261858:HZF261925 HPJ261858:HPJ261925 HFN261858:HFN261925 GVR261858:GVR261925 GLV261858:GLV261925 GBZ261858:GBZ261925 FSD261858:FSD261925 FIH261858:FIH261925 EYL261858:EYL261925 EOP261858:EOP261925 EET261858:EET261925 DUX261858:DUX261925 DLB261858:DLB261925 DBF261858:DBF261925 CRJ261858:CRJ261925 CHN261858:CHN261925 BXR261858:BXR261925 BNV261858:BNV261925 BDZ261858:BDZ261925 AUD261858:AUD261925 AKH261858:AKH261925 AAL261858:AAL261925 QP261858:QP261925 GT261858:GT261925 WTF196322:WTF196389 WJJ196322:WJJ196389 VZN196322:VZN196389 VPR196322:VPR196389 VFV196322:VFV196389 UVZ196322:UVZ196389 UMD196322:UMD196389 UCH196322:UCH196389 TSL196322:TSL196389 TIP196322:TIP196389 SYT196322:SYT196389 SOX196322:SOX196389 SFB196322:SFB196389 RVF196322:RVF196389 RLJ196322:RLJ196389 RBN196322:RBN196389 QRR196322:QRR196389 QHV196322:QHV196389 PXZ196322:PXZ196389 POD196322:POD196389 PEH196322:PEH196389 OUL196322:OUL196389 OKP196322:OKP196389 OAT196322:OAT196389 NQX196322:NQX196389 NHB196322:NHB196389 MXF196322:MXF196389 MNJ196322:MNJ196389 MDN196322:MDN196389 LTR196322:LTR196389 LJV196322:LJV196389 KZZ196322:KZZ196389 KQD196322:KQD196389 KGH196322:KGH196389 JWL196322:JWL196389 JMP196322:JMP196389 JCT196322:JCT196389 ISX196322:ISX196389 IJB196322:IJB196389 HZF196322:HZF196389 HPJ196322:HPJ196389 HFN196322:HFN196389 GVR196322:GVR196389 GLV196322:GLV196389 GBZ196322:GBZ196389 FSD196322:FSD196389 FIH196322:FIH196389 EYL196322:EYL196389 EOP196322:EOP196389 EET196322:EET196389 DUX196322:DUX196389 DLB196322:DLB196389 DBF196322:DBF196389 CRJ196322:CRJ196389 CHN196322:CHN196389 BXR196322:BXR196389 BNV196322:BNV196389 BDZ196322:BDZ196389 AUD196322:AUD196389 AKH196322:AKH196389 AAL196322:AAL196389 QP196322:QP196389 GT196322:GT196389 WTF130786:WTF130853 WJJ130786:WJJ130853 VZN130786:VZN130853 VPR130786:VPR130853 VFV130786:VFV130853 UVZ130786:UVZ130853 UMD130786:UMD130853 UCH130786:UCH130853 TSL130786:TSL130853 TIP130786:TIP130853 SYT130786:SYT130853 SOX130786:SOX130853 SFB130786:SFB130853 RVF130786:RVF130853 RLJ130786:RLJ130853 RBN130786:RBN130853 QRR130786:QRR130853 QHV130786:QHV130853 PXZ130786:PXZ130853 POD130786:POD130853 PEH130786:PEH130853 OUL130786:OUL130853 OKP130786:OKP130853 OAT130786:OAT130853 NQX130786:NQX130853 NHB130786:NHB130853 MXF130786:MXF130853 MNJ130786:MNJ130853 MDN130786:MDN130853 LTR130786:LTR130853 LJV130786:LJV130853 KZZ130786:KZZ130853 KQD130786:KQD130853 KGH130786:KGH130853 JWL130786:JWL130853 JMP130786:JMP130853 JCT130786:JCT130853 ISX130786:ISX130853 IJB130786:IJB130853 HZF130786:HZF130853 HPJ130786:HPJ130853 HFN130786:HFN130853 GVR130786:GVR130853 GLV130786:GLV130853 GBZ130786:GBZ130853 FSD130786:FSD130853 FIH130786:FIH130853 EYL130786:EYL130853 EOP130786:EOP130853 EET130786:EET130853 DUX130786:DUX130853 DLB130786:DLB130853 DBF130786:DBF130853 CRJ130786:CRJ130853 CHN130786:CHN130853 BXR130786:BXR130853 BNV130786:BNV130853 BDZ130786:BDZ130853 AUD130786:AUD130853 AKH130786:AKH130853 AAL130786:AAL130853 QP130786:QP130853 GT130786:GT130853 WTF65250:WTF65317 WJJ65250:WJJ65317 VZN65250:VZN65317 VPR65250:VPR65317 VFV65250:VFV65317 UVZ65250:UVZ65317 UMD65250:UMD65317 UCH65250:UCH65317 TSL65250:TSL65317 TIP65250:TIP65317 SYT65250:SYT65317 SOX65250:SOX65317 SFB65250:SFB65317 RVF65250:RVF65317 RLJ65250:RLJ65317 RBN65250:RBN65317 QRR65250:QRR65317 QHV65250:QHV65317 PXZ65250:PXZ65317 POD65250:POD65317 PEH65250:PEH65317 OUL65250:OUL65317 OKP65250:OKP65317 OAT65250:OAT65317 NQX65250:NQX65317 NHB65250:NHB65317 MXF65250:MXF65317 MNJ65250:MNJ65317 MDN65250:MDN65317 LTR65250:LTR65317 LJV65250:LJV65317 KZZ65250:KZZ65317 KQD65250:KQD65317 KGH65250:KGH65317 JWL65250:JWL65317 JMP65250:JMP65317 JCT65250:JCT65317 ISX65250:ISX65317 IJB65250:IJB65317 HZF65250:HZF65317 HPJ65250:HPJ65317 HFN65250:HFN65317 GVR65250:GVR65317 GLV65250:GLV65317 GBZ65250:GBZ65317 FSD65250:FSD65317 FIH65250:FIH65317 EYL65250:EYL65317 EOP65250:EOP65317 EET65250:EET65317 DUX65250:DUX65317 DLB65250:DLB65317 DBF65250:DBF65317 CRJ65250:CRJ65317 CHN65250:CHN65317 BXR65250:BXR65317 BNV65250:BNV65317 BDZ65250:BDZ65317 AUD65250:AUD65317 AKH65250:AKH65317 AAL65250:AAL65317 QP65250:QP65317 GT65250:GT65317 WTF982754:WTF982821 WTF982918:WTF982974 WJJ982918:WJJ982974 VZN982918:VZN982974 VPR982918:VPR982974 VFV982918:VFV982974 UVZ982918:UVZ982974 UMD982918:UMD982974 UCH982918:UCH982974 TSL982918:TSL982974 TIP982918:TIP982974 SYT982918:SYT982974 SOX982918:SOX982974 SFB982918:SFB982974 RVF982918:RVF982974 RLJ982918:RLJ982974 RBN982918:RBN982974 QRR982918:QRR982974 QHV982918:QHV982974 PXZ982918:PXZ982974 POD982918:POD982974 PEH982918:PEH982974 OUL982918:OUL982974 OKP982918:OKP982974 OAT982918:OAT982974 NQX982918:NQX982974 NHB982918:NHB982974 MXF982918:MXF982974 MNJ982918:MNJ982974 MDN982918:MDN982974 LTR982918:LTR982974 LJV982918:LJV982974 KZZ982918:KZZ982974 KQD982918:KQD982974 KGH982918:KGH982974 JWL982918:JWL982974 JMP982918:JMP982974 JCT982918:JCT982974 ISX982918:ISX982974 IJB982918:IJB982974 HZF982918:HZF982974 HPJ982918:HPJ982974 HFN982918:HFN982974 GVR982918:GVR982974 GLV982918:GLV982974 GBZ982918:GBZ982974 FSD982918:FSD982974 FIH982918:FIH982974 EYL982918:EYL982974 EOP982918:EOP982974 EET982918:EET982974 DUX982918:DUX982974 DLB982918:DLB982974 DBF982918:DBF982974 CRJ982918:CRJ982974 CHN982918:CHN982974 BXR982918:BXR982974 BNV982918:BNV982974 BDZ982918:BDZ982974 AUD982918:AUD982974 AKH982918:AKH982974 AAL982918:AAL982974 QP982918:QP982974 GT982918:GT982974 WTF917382:WTF917438 WJJ917382:WJJ917438 VZN917382:VZN917438 VPR917382:VPR917438 VFV917382:VFV917438 UVZ917382:UVZ917438 UMD917382:UMD917438 UCH917382:UCH917438 TSL917382:TSL917438 TIP917382:TIP917438 SYT917382:SYT917438 SOX917382:SOX917438 SFB917382:SFB917438 RVF917382:RVF917438 RLJ917382:RLJ917438 RBN917382:RBN917438 QRR917382:QRR917438 QHV917382:QHV917438 PXZ917382:PXZ917438 POD917382:POD917438 PEH917382:PEH917438 OUL917382:OUL917438 OKP917382:OKP917438 OAT917382:OAT917438 NQX917382:NQX917438 NHB917382:NHB917438 MXF917382:MXF917438 MNJ917382:MNJ917438 MDN917382:MDN917438 LTR917382:LTR917438 LJV917382:LJV917438 KZZ917382:KZZ917438 KQD917382:KQD917438 KGH917382:KGH917438 JWL917382:JWL917438 JMP917382:JMP917438 JCT917382:JCT917438 ISX917382:ISX917438 IJB917382:IJB917438 HZF917382:HZF917438 HPJ917382:HPJ917438 HFN917382:HFN917438 GVR917382:GVR917438 GLV917382:GLV917438 GBZ917382:GBZ917438 FSD917382:FSD917438 FIH917382:FIH917438 EYL917382:EYL917438 EOP917382:EOP917438 EET917382:EET917438 DUX917382:DUX917438 DLB917382:DLB917438 DBF917382:DBF917438 CRJ917382:CRJ917438 CHN917382:CHN917438 BXR917382:BXR917438 BNV917382:BNV917438 BDZ917382:BDZ917438 AUD917382:AUD917438 AKH917382:AKH917438 AAL917382:AAL917438 QP917382:QP917438 GT917382:GT917438 WTF851846:WTF851902 WJJ851846:WJJ851902 VZN851846:VZN851902 VPR851846:VPR851902 VFV851846:VFV851902 UVZ851846:UVZ851902 UMD851846:UMD851902 UCH851846:UCH851902 TSL851846:TSL851902 TIP851846:TIP851902 SYT851846:SYT851902 SOX851846:SOX851902 SFB851846:SFB851902 RVF851846:RVF851902 RLJ851846:RLJ851902 RBN851846:RBN851902 QRR851846:QRR851902 QHV851846:QHV851902 PXZ851846:PXZ851902 POD851846:POD851902 PEH851846:PEH851902 OUL851846:OUL851902 OKP851846:OKP851902 OAT851846:OAT851902 NQX851846:NQX851902 NHB851846:NHB851902 MXF851846:MXF851902 MNJ851846:MNJ851902 MDN851846:MDN851902 LTR851846:LTR851902 LJV851846:LJV851902 KZZ851846:KZZ851902 KQD851846:KQD851902 KGH851846:KGH851902 JWL851846:JWL851902 JMP851846:JMP851902 JCT851846:JCT851902 ISX851846:ISX851902 IJB851846:IJB851902 HZF851846:HZF851902 HPJ851846:HPJ851902 HFN851846:HFN851902 GVR851846:GVR851902 GLV851846:GLV851902 GBZ851846:GBZ851902 FSD851846:FSD851902 FIH851846:FIH851902 EYL851846:EYL851902 EOP851846:EOP851902 EET851846:EET851902 DUX851846:DUX851902 DLB851846:DLB851902 DBF851846:DBF851902 CRJ851846:CRJ851902 CHN851846:CHN851902 BXR851846:BXR851902 BNV851846:BNV851902 BDZ851846:BDZ851902 AUD851846:AUD851902 AKH851846:AKH851902 AAL851846:AAL851902 QP851846:QP851902 GT851846:GT851902 WTF786310:WTF786366 WJJ786310:WJJ786366 VZN786310:VZN786366 VPR786310:VPR786366 VFV786310:VFV786366 UVZ786310:UVZ786366 UMD786310:UMD786366 UCH786310:UCH786366 TSL786310:TSL786366 TIP786310:TIP786366 SYT786310:SYT786366 SOX786310:SOX786366 SFB786310:SFB786366 RVF786310:RVF786366 RLJ786310:RLJ786366 RBN786310:RBN786366 QRR786310:QRR786366 QHV786310:QHV786366 PXZ786310:PXZ786366 POD786310:POD786366 PEH786310:PEH786366 OUL786310:OUL786366 OKP786310:OKP786366 OAT786310:OAT786366 NQX786310:NQX786366 NHB786310:NHB786366 MXF786310:MXF786366 MNJ786310:MNJ786366 MDN786310:MDN786366 LTR786310:LTR786366 LJV786310:LJV786366 KZZ786310:KZZ786366 KQD786310:KQD786366 KGH786310:KGH786366 JWL786310:JWL786366 JMP786310:JMP786366 JCT786310:JCT786366 ISX786310:ISX786366 IJB786310:IJB786366 HZF786310:HZF786366 HPJ786310:HPJ786366 HFN786310:HFN786366 GVR786310:GVR786366 GLV786310:GLV786366 GBZ786310:GBZ786366 FSD786310:FSD786366 FIH786310:FIH786366 EYL786310:EYL786366 EOP786310:EOP786366 EET786310:EET786366 DUX786310:DUX786366 DLB786310:DLB786366 DBF786310:DBF786366 CRJ786310:CRJ786366 CHN786310:CHN786366 BXR786310:BXR786366 BNV786310:BNV786366 BDZ786310:BDZ786366 AUD786310:AUD786366 AKH786310:AKH786366 AAL786310:AAL786366 QP786310:QP786366 GT786310:GT786366 WTF720774:WTF720830 WJJ720774:WJJ720830 VZN720774:VZN720830 VPR720774:VPR720830 VFV720774:VFV720830 UVZ720774:UVZ720830 UMD720774:UMD720830 UCH720774:UCH720830 TSL720774:TSL720830 TIP720774:TIP720830 SYT720774:SYT720830 SOX720774:SOX720830 SFB720774:SFB720830 RVF720774:RVF720830 RLJ720774:RLJ720830 RBN720774:RBN720830 QRR720774:QRR720830 QHV720774:QHV720830 PXZ720774:PXZ720830 POD720774:POD720830 PEH720774:PEH720830 OUL720774:OUL720830 OKP720774:OKP720830 OAT720774:OAT720830 NQX720774:NQX720830 NHB720774:NHB720830 MXF720774:MXF720830 MNJ720774:MNJ720830 MDN720774:MDN720830 LTR720774:LTR720830 LJV720774:LJV720830 KZZ720774:KZZ720830 KQD720774:KQD720830 KGH720774:KGH720830 JWL720774:JWL720830 JMP720774:JMP720830 JCT720774:JCT720830 ISX720774:ISX720830 IJB720774:IJB720830 HZF720774:HZF720830 HPJ720774:HPJ720830 HFN720774:HFN720830 GVR720774:GVR720830 GLV720774:GLV720830 GBZ720774:GBZ720830 FSD720774:FSD720830 FIH720774:FIH720830 EYL720774:EYL720830 EOP720774:EOP720830 EET720774:EET720830 DUX720774:DUX720830 DLB720774:DLB720830 DBF720774:DBF720830 CRJ720774:CRJ720830 CHN720774:CHN720830 BXR720774:BXR720830 BNV720774:BNV720830 BDZ720774:BDZ720830 AUD720774:AUD720830 AKH720774:AKH720830 AAL720774:AAL720830 QP720774:QP720830 GT720774:GT720830 WTF655238:WTF655294 WJJ655238:WJJ655294 VZN655238:VZN655294 VPR655238:VPR655294 VFV655238:VFV655294 UVZ655238:UVZ655294 UMD655238:UMD655294 UCH655238:UCH655294 TSL655238:TSL655294 TIP655238:TIP655294 SYT655238:SYT655294 SOX655238:SOX655294 SFB655238:SFB655294 RVF655238:RVF655294 RLJ655238:RLJ655294 RBN655238:RBN655294 QRR655238:QRR655294 QHV655238:QHV655294 PXZ655238:PXZ655294 POD655238:POD655294 PEH655238:PEH655294 OUL655238:OUL655294 OKP655238:OKP655294 OAT655238:OAT655294 NQX655238:NQX655294 NHB655238:NHB655294 MXF655238:MXF655294 MNJ655238:MNJ655294 MDN655238:MDN655294 LTR655238:LTR655294 LJV655238:LJV655294 KZZ655238:KZZ655294 KQD655238:KQD655294 KGH655238:KGH655294 JWL655238:JWL655294 JMP655238:JMP655294 JCT655238:JCT655294 ISX655238:ISX655294 IJB655238:IJB655294 HZF655238:HZF655294 HPJ655238:HPJ655294 HFN655238:HFN655294 GVR655238:GVR655294 GLV655238:GLV655294 GBZ655238:GBZ655294 FSD655238:FSD655294 FIH655238:FIH655294 EYL655238:EYL655294 EOP655238:EOP655294 EET655238:EET655294 DUX655238:DUX655294 DLB655238:DLB655294 DBF655238:DBF655294 CRJ655238:CRJ655294 CHN655238:CHN655294 BXR655238:BXR655294 BNV655238:BNV655294 BDZ655238:BDZ655294 AUD655238:AUD655294 AKH655238:AKH655294 AAL655238:AAL655294 QP655238:QP655294 GT655238:GT655294 WTF589702:WTF589758 WJJ589702:WJJ589758 VZN589702:VZN589758 VPR589702:VPR589758 VFV589702:VFV589758 UVZ589702:UVZ589758 UMD589702:UMD589758 UCH589702:UCH589758 TSL589702:TSL589758 TIP589702:TIP589758 SYT589702:SYT589758 SOX589702:SOX589758 SFB589702:SFB589758 RVF589702:RVF589758 RLJ589702:RLJ589758 RBN589702:RBN589758 QRR589702:QRR589758 QHV589702:QHV589758 PXZ589702:PXZ589758 POD589702:POD589758 PEH589702:PEH589758 OUL589702:OUL589758 OKP589702:OKP589758 OAT589702:OAT589758 NQX589702:NQX589758 NHB589702:NHB589758 MXF589702:MXF589758 MNJ589702:MNJ589758 MDN589702:MDN589758 LTR589702:LTR589758 LJV589702:LJV589758 KZZ589702:KZZ589758 KQD589702:KQD589758 KGH589702:KGH589758 JWL589702:JWL589758 JMP589702:JMP589758 JCT589702:JCT589758 ISX589702:ISX589758 IJB589702:IJB589758 HZF589702:HZF589758 HPJ589702:HPJ589758 HFN589702:HFN589758 GVR589702:GVR589758 GLV589702:GLV589758 GBZ589702:GBZ589758 FSD589702:FSD589758 FIH589702:FIH589758 EYL589702:EYL589758 EOP589702:EOP589758 EET589702:EET589758 DUX589702:DUX589758 DLB589702:DLB589758 DBF589702:DBF589758 CRJ589702:CRJ589758 CHN589702:CHN589758 BXR589702:BXR589758 BNV589702:BNV589758 BDZ589702:BDZ589758 AUD589702:AUD589758 AKH589702:AKH589758 AAL589702:AAL589758 QP589702:QP589758 GT589702:GT589758 WTF524166:WTF524222 WJJ524166:WJJ524222 VZN524166:VZN524222 VPR524166:VPR524222 VFV524166:VFV524222 UVZ524166:UVZ524222 UMD524166:UMD524222 UCH524166:UCH524222 TSL524166:TSL524222 TIP524166:TIP524222 SYT524166:SYT524222 SOX524166:SOX524222 SFB524166:SFB524222 RVF524166:RVF524222 RLJ524166:RLJ524222 RBN524166:RBN524222 QRR524166:QRR524222 QHV524166:QHV524222 PXZ524166:PXZ524222 POD524166:POD524222 PEH524166:PEH524222 OUL524166:OUL524222 OKP524166:OKP524222 OAT524166:OAT524222 NQX524166:NQX524222 NHB524166:NHB524222 MXF524166:MXF524222 MNJ524166:MNJ524222 MDN524166:MDN524222 LTR524166:LTR524222 LJV524166:LJV524222 KZZ524166:KZZ524222 KQD524166:KQD524222 KGH524166:KGH524222 JWL524166:JWL524222 JMP524166:JMP524222 JCT524166:JCT524222 ISX524166:ISX524222 IJB524166:IJB524222 HZF524166:HZF524222 HPJ524166:HPJ524222 HFN524166:HFN524222 GVR524166:GVR524222 GLV524166:GLV524222 GBZ524166:GBZ524222 FSD524166:FSD524222 FIH524166:FIH524222 EYL524166:EYL524222 EOP524166:EOP524222 EET524166:EET524222 DUX524166:DUX524222 DLB524166:DLB524222 DBF524166:DBF524222 CRJ524166:CRJ524222 CHN524166:CHN524222 BXR524166:BXR524222 BNV524166:BNV524222 BDZ524166:BDZ524222 AUD524166:AUD524222 AKH524166:AKH524222 AAL524166:AAL524222 QP524166:QP524222 GT524166:GT524222 WTF458630:WTF458686 WJJ458630:WJJ458686 VZN458630:VZN458686 VPR458630:VPR458686 VFV458630:VFV458686 UVZ458630:UVZ458686 UMD458630:UMD458686 UCH458630:UCH458686 TSL458630:TSL458686 TIP458630:TIP458686 SYT458630:SYT458686 SOX458630:SOX458686 SFB458630:SFB458686 RVF458630:RVF458686 RLJ458630:RLJ458686 RBN458630:RBN458686 QRR458630:QRR458686 QHV458630:QHV458686 PXZ458630:PXZ458686 POD458630:POD458686 PEH458630:PEH458686 OUL458630:OUL458686 OKP458630:OKP458686 OAT458630:OAT458686 NQX458630:NQX458686 NHB458630:NHB458686 MXF458630:MXF458686 MNJ458630:MNJ458686 MDN458630:MDN458686 LTR458630:LTR458686 LJV458630:LJV458686 KZZ458630:KZZ458686 KQD458630:KQD458686 KGH458630:KGH458686 JWL458630:JWL458686 JMP458630:JMP458686 JCT458630:JCT458686 ISX458630:ISX458686 IJB458630:IJB458686 HZF458630:HZF458686 HPJ458630:HPJ458686 HFN458630:HFN458686 GVR458630:GVR458686 GLV458630:GLV458686 GBZ458630:GBZ458686 FSD458630:FSD458686 FIH458630:FIH458686 EYL458630:EYL458686 EOP458630:EOP458686 EET458630:EET458686 DUX458630:DUX458686 DLB458630:DLB458686 DBF458630:DBF458686 CRJ458630:CRJ458686 CHN458630:CHN458686 BXR458630:BXR458686 BNV458630:BNV458686 BDZ458630:BDZ458686 AUD458630:AUD458686 AKH458630:AKH458686 AAL458630:AAL458686 QP458630:QP458686 GT458630:GT458686 WTF393094:WTF393150 WJJ393094:WJJ393150 VZN393094:VZN393150 VPR393094:VPR393150 VFV393094:VFV393150 UVZ393094:UVZ393150 UMD393094:UMD393150 UCH393094:UCH393150 TSL393094:TSL393150 TIP393094:TIP393150 SYT393094:SYT393150 SOX393094:SOX393150 SFB393094:SFB393150 RVF393094:RVF393150 RLJ393094:RLJ393150 RBN393094:RBN393150 QRR393094:QRR393150 QHV393094:QHV393150 PXZ393094:PXZ393150 POD393094:POD393150 PEH393094:PEH393150 OUL393094:OUL393150 OKP393094:OKP393150 OAT393094:OAT393150 NQX393094:NQX393150 NHB393094:NHB393150 MXF393094:MXF393150 MNJ393094:MNJ393150 MDN393094:MDN393150 LTR393094:LTR393150 LJV393094:LJV393150 KZZ393094:KZZ393150 KQD393094:KQD393150 KGH393094:KGH393150 JWL393094:JWL393150 JMP393094:JMP393150 JCT393094:JCT393150 ISX393094:ISX393150 IJB393094:IJB393150 HZF393094:HZF393150 HPJ393094:HPJ393150 HFN393094:HFN393150 GVR393094:GVR393150 GLV393094:GLV393150 GBZ393094:GBZ393150 FSD393094:FSD393150 FIH393094:FIH393150 EYL393094:EYL393150 EOP393094:EOP393150 EET393094:EET393150 DUX393094:DUX393150 DLB393094:DLB393150 DBF393094:DBF393150 CRJ393094:CRJ393150 CHN393094:CHN393150 BXR393094:BXR393150 BNV393094:BNV393150 BDZ393094:BDZ393150 AUD393094:AUD393150 AKH393094:AKH393150 AAL393094:AAL393150 QP393094:QP393150 GT393094:GT393150 WTF327558:WTF327614 WJJ327558:WJJ327614 VZN327558:VZN327614 VPR327558:VPR327614 VFV327558:VFV327614 UVZ327558:UVZ327614 UMD327558:UMD327614 UCH327558:UCH327614 TSL327558:TSL327614 TIP327558:TIP327614 SYT327558:SYT327614 SOX327558:SOX327614 SFB327558:SFB327614 RVF327558:RVF327614 RLJ327558:RLJ327614 RBN327558:RBN327614 QRR327558:QRR327614 QHV327558:QHV327614 PXZ327558:PXZ327614 POD327558:POD327614 PEH327558:PEH327614 OUL327558:OUL327614 OKP327558:OKP327614 OAT327558:OAT327614 NQX327558:NQX327614 NHB327558:NHB327614 MXF327558:MXF327614 MNJ327558:MNJ327614 MDN327558:MDN327614 LTR327558:LTR327614 LJV327558:LJV327614 KZZ327558:KZZ327614 KQD327558:KQD327614 KGH327558:KGH327614 JWL327558:JWL327614 JMP327558:JMP327614 JCT327558:JCT327614 ISX327558:ISX327614 IJB327558:IJB327614 HZF327558:HZF327614 HPJ327558:HPJ327614 HFN327558:HFN327614 GVR327558:GVR327614 GLV327558:GLV327614 GBZ327558:GBZ327614 FSD327558:FSD327614 FIH327558:FIH327614 EYL327558:EYL327614 EOP327558:EOP327614 EET327558:EET327614 DUX327558:DUX327614 DLB327558:DLB327614 DBF327558:DBF327614 CRJ327558:CRJ327614 CHN327558:CHN327614 BXR327558:BXR327614 BNV327558:BNV327614 BDZ327558:BDZ327614 AUD327558:AUD327614 AKH327558:AKH327614 AAL327558:AAL327614 QP327558:QP327614 GT327558:GT327614 WTF262022:WTF262078 WJJ262022:WJJ262078 VZN262022:VZN262078 VPR262022:VPR262078 VFV262022:VFV262078 UVZ262022:UVZ262078 UMD262022:UMD262078 UCH262022:UCH262078 TSL262022:TSL262078 TIP262022:TIP262078 SYT262022:SYT262078 SOX262022:SOX262078 SFB262022:SFB262078 RVF262022:RVF262078 RLJ262022:RLJ262078 RBN262022:RBN262078 QRR262022:QRR262078 QHV262022:QHV262078 PXZ262022:PXZ262078 POD262022:POD262078 PEH262022:PEH262078 OUL262022:OUL262078 OKP262022:OKP262078 OAT262022:OAT262078 NQX262022:NQX262078 NHB262022:NHB262078 MXF262022:MXF262078 MNJ262022:MNJ262078 MDN262022:MDN262078 LTR262022:LTR262078 LJV262022:LJV262078 KZZ262022:KZZ262078 KQD262022:KQD262078 KGH262022:KGH262078 JWL262022:JWL262078 JMP262022:JMP262078 JCT262022:JCT262078 ISX262022:ISX262078 IJB262022:IJB262078 HZF262022:HZF262078 HPJ262022:HPJ262078 HFN262022:HFN262078 GVR262022:GVR262078 GLV262022:GLV262078 GBZ262022:GBZ262078 FSD262022:FSD262078 FIH262022:FIH262078 EYL262022:EYL262078 EOP262022:EOP262078 EET262022:EET262078 DUX262022:DUX262078 DLB262022:DLB262078 DBF262022:DBF262078 CRJ262022:CRJ262078 CHN262022:CHN262078 BXR262022:BXR262078 BNV262022:BNV262078 BDZ262022:BDZ262078 AUD262022:AUD262078 AKH262022:AKH262078 AAL262022:AAL262078 QP262022:QP262078 GT262022:GT262078 WTF196486:WTF196542 WJJ196486:WJJ196542 VZN196486:VZN196542 VPR196486:VPR196542 VFV196486:VFV196542 UVZ196486:UVZ196542 UMD196486:UMD196542 UCH196486:UCH196542 TSL196486:TSL196542 TIP196486:TIP196542 SYT196486:SYT196542 SOX196486:SOX196542 SFB196486:SFB196542 RVF196486:RVF196542 RLJ196486:RLJ196542 RBN196486:RBN196542 QRR196486:QRR196542 QHV196486:QHV196542 PXZ196486:PXZ196542 POD196486:POD196542 PEH196486:PEH196542 OUL196486:OUL196542 OKP196486:OKP196542 OAT196486:OAT196542 NQX196486:NQX196542 NHB196486:NHB196542 MXF196486:MXF196542 MNJ196486:MNJ196542 MDN196486:MDN196542 LTR196486:LTR196542 LJV196486:LJV196542 KZZ196486:KZZ196542 KQD196486:KQD196542 KGH196486:KGH196542 JWL196486:JWL196542 JMP196486:JMP196542 JCT196486:JCT196542 ISX196486:ISX196542 IJB196486:IJB196542 HZF196486:HZF196542 HPJ196486:HPJ196542 HFN196486:HFN196542 GVR196486:GVR196542 GLV196486:GLV196542 GBZ196486:GBZ196542 FSD196486:FSD196542 FIH196486:FIH196542 EYL196486:EYL196542 EOP196486:EOP196542 EET196486:EET196542 DUX196486:DUX196542 DLB196486:DLB196542 DBF196486:DBF196542 CRJ196486:CRJ196542 CHN196486:CHN196542 BXR196486:BXR196542 BNV196486:BNV196542 BDZ196486:BDZ196542 AUD196486:AUD196542 AKH196486:AKH196542 AAL196486:AAL196542 QP196486:QP196542 GT196486:GT196542 WTF130950:WTF131006 WJJ130950:WJJ131006 VZN130950:VZN131006 VPR130950:VPR131006 VFV130950:VFV131006 UVZ130950:UVZ131006 UMD130950:UMD131006 UCH130950:UCH131006 TSL130950:TSL131006 TIP130950:TIP131006 SYT130950:SYT131006 SOX130950:SOX131006 SFB130950:SFB131006 RVF130950:RVF131006 RLJ130950:RLJ131006 RBN130950:RBN131006 QRR130950:QRR131006 QHV130950:QHV131006 PXZ130950:PXZ131006 POD130950:POD131006 PEH130950:PEH131006 OUL130950:OUL131006 OKP130950:OKP131006 OAT130950:OAT131006 NQX130950:NQX131006 NHB130950:NHB131006 MXF130950:MXF131006 MNJ130950:MNJ131006 MDN130950:MDN131006 LTR130950:LTR131006 LJV130950:LJV131006 KZZ130950:KZZ131006 KQD130950:KQD131006 KGH130950:KGH131006 JWL130950:JWL131006 JMP130950:JMP131006 JCT130950:JCT131006 ISX130950:ISX131006 IJB130950:IJB131006 HZF130950:HZF131006 HPJ130950:HPJ131006 HFN130950:HFN131006 GVR130950:GVR131006 GLV130950:GLV131006 GBZ130950:GBZ131006 FSD130950:FSD131006 FIH130950:FIH131006 EYL130950:EYL131006 EOP130950:EOP131006 EET130950:EET131006 DUX130950:DUX131006 DLB130950:DLB131006 DBF130950:DBF131006 CRJ130950:CRJ131006 CHN130950:CHN131006 BXR130950:BXR131006 BNV130950:BNV131006 BDZ130950:BDZ131006 AUD130950:AUD131006 AKH130950:AKH131006 AAL130950:AAL131006 QP130950:QP131006 GT130950:GT131006 WTF65414:WTF65470 WJJ65414:WJJ65470 VZN65414:VZN65470 VPR65414:VPR65470 VFV65414:VFV65470 UVZ65414:UVZ65470 UMD65414:UMD65470 UCH65414:UCH65470 TSL65414:TSL65470 TIP65414:TIP65470 SYT65414:SYT65470 SOX65414:SOX65470 SFB65414:SFB65470 RVF65414:RVF65470 RLJ65414:RLJ65470 RBN65414:RBN65470 QRR65414:QRR65470 QHV65414:QHV65470 PXZ65414:PXZ65470 POD65414:POD65470 PEH65414:PEH65470 OUL65414:OUL65470 OKP65414:OKP65470 OAT65414:OAT65470 NQX65414:NQX65470 NHB65414:NHB65470 MXF65414:MXF65470 MNJ65414:MNJ65470 MDN65414:MDN65470 LTR65414:LTR65470 LJV65414:LJV65470 KZZ65414:KZZ65470 KQD65414:KQD65470 KGH65414:KGH65470 JWL65414:JWL65470 JMP65414:JMP65470 JCT65414:JCT65470 ISX65414:ISX65470 IJB65414:IJB65470 HZF65414:HZF65470 HPJ65414:HPJ65470 HFN65414:HFN65470 GVR65414:GVR65470 GLV65414:GLV65470 GBZ65414:GBZ65470 FSD65414:FSD65470 FIH65414:FIH65470 EYL65414:EYL65470 EOP65414:EOP65470 EET65414:EET65470 DUX65414:DUX65470 DLB65414:DLB65470 DBF65414:DBF65470 CRJ65414:CRJ65470 CHN65414:CHN65470 BXR65414:BXR65470 BNV65414:BNV65470 BDZ65414:BDZ65470 AUD65414:AUD65470 AKH65414:AKH65470 AAL65414:AAL65470 QP65414:QP65470 GT65414:GT65470 WTF982823:WTF982916 WJJ982823:WJJ982916 VZN982823:VZN982916 VPR982823:VPR982916 VFV982823:VFV982916 UVZ982823:UVZ982916 UMD982823:UMD982916 UCH982823:UCH982916 TSL982823:TSL982916 TIP982823:TIP982916 SYT982823:SYT982916 SOX982823:SOX982916 SFB982823:SFB982916 RVF982823:RVF982916 RLJ982823:RLJ982916 RBN982823:RBN982916 QRR982823:QRR982916 QHV982823:QHV982916 PXZ982823:PXZ982916 POD982823:POD982916 PEH982823:PEH982916 OUL982823:OUL982916 OKP982823:OKP982916 OAT982823:OAT982916 NQX982823:NQX982916 NHB982823:NHB982916 MXF982823:MXF982916 MNJ982823:MNJ982916 MDN982823:MDN982916 LTR982823:LTR982916 LJV982823:LJV982916 KZZ982823:KZZ982916 KQD982823:KQD982916 KGH982823:KGH982916 JWL982823:JWL982916 JMP982823:JMP982916 JCT982823:JCT982916 ISX982823:ISX982916 IJB982823:IJB982916 HZF982823:HZF982916 HPJ982823:HPJ982916 HFN982823:HFN982916 GVR982823:GVR982916 GLV982823:GLV982916 GBZ982823:GBZ982916 FSD982823:FSD982916 FIH982823:FIH982916 EYL982823:EYL982916 EOP982823:EOP982916 EET982823:EET982916 DUX982823:DUX982916 DLB982823:DLB982916 DBF982823:DBF982916 CRJ982823:CRJ982916 CHN982823:CHN982916 BXR982823:BXR982916 BNV982823:BNV982916 BDZ982823:BDZ982916 AUD982823:AUD982916 AKH982823:AKH982916 AAL982823:AAL982916 QP982823:QP982916 GT982823:GT982916 WTF917287:WTF917380 WJJ917287:WJJ917380 VZN917287:VZN917380 VPR917287:VPR917380 VFV917287:VFV917380 UVZ917287:UVZ917380 UMD917287:UMD917380 UCH917287:UCH917380 TSL917287:TSL917380 TIP917287:TIP917380 SYT917287:SYT917380 SOX917287:SOX917380 SFB917287:SFB917380 RVF917287:RVF917380 RLJ917287:RLJ917380 RBN917287:RBN917380 QRR917287:QRR917380 QHV917287:QHV917380 PXZ917287:PXZ917380 POD917287:POD917380 PEH917287:PEH917380 OUL917287:OUL917380 OKP917287:OKP917380 OAT917287:OAT917380 NQX917287:NQX917380 NHB917287:NHB917380 MXF917287:MXF917380 MNJ917287:MNJ917380 MDN917287:MDN917380 LTR917287:LTR917380 LJV917287:LJV917380 KZZ917287:KZZ917380 KQD917287:KQD917380 KGH917287:KGH917380 JWL917287:JWL917380 JMP917287:JMP917380 JCT917287:JCT917380 ISX917287:ISX917380 IJB917287:IJB917380 HZF917287:HZF917380 HPJ917287:HPJ917380 HFN917287:HFN917380 GVR917287:GVR917380 GLV917287:GLV917380 GBZ917287:GBZ917380 FSD917287:FSD917380 FIH917287:FIH917380 EYL917287:EYL917380 EOP917287:EOP917380 EET917287:EET917380 DUX917287:DUX917380 DLB917287:DLB917380 DBF917287:DBF917380 CRJ917287:CRJ917380 CHN917287:CHN917380 BXR917287:BXR917380 BNV917287:BNV917380 BDZ917287:BDZ917380 AUD917287:AUD917380 AKH917287:AKH917380 AAL917287:AAL917380 QP917287:QP917380 GT917287:GT917380 WTF851751:WTF851844 WJJ851751:WJJ851844 VZN851751:VZN851844 VPR851751:VPR851844 VFV851751:VFV851844 UVZ851751:UVZ851844 UMD851751:UMD851844 UCH851751:UCH851844 TSL851751:TSL851844 TIP851751:TIP851844 SYT851751:SYT851844 SOX851751:SOX851844 SFB851751:SFB851844 RVF851751:RVF851844 RLJ851751:RLJ851844 RBN851751:RBN851844 QRR851751:QRR851844 QHV851751:QHV851844 PXZ851751:PXZ851844 POD851751:POD851844 PEH851751:PEH851844 OUL851751:OUL851844 OKP851751:OKP851844 OAT851751:OAT851844 NQX851751:NQX851844 NHB851751:NHB851844 MXF851751:MXF851844 MNJ851751:MNJ851844 MDN851751:MDN851844 LTR851751:LTR851844 LJV851751:LJV851844 KZZ851751:KZZ851844 KQD851751:KQD851844 KGH851751:KGH851844 JWL851751:JWL851844 JMP851751:JMP851844 JCT851751:JCT851844 ISX851751:ISX851844 IJB851751:IJB851844 HZF851751:HZF851844 HPJ851751:HPJ851844 HFN851751:HFN851844 GVR851751:GVR851844 GLV851751:GLV851844 GBZ851751:GBZ851844 FSD851751:FSD851844 FIH851751:FIH851844 EYL851751:EYL851844 EOP851751:EOP851844 EET851751:EET851844 DUX851751:DUX851844 DLB851751:DLB851844 DBF851751:DBF851844 CRJ851751:CRJ851844 CHN851751:CHN851844 BXR851751:BXR851844 BNV851751:BNV851844 BDZ851751:BDZ851844 AUD851751:AUD851844 AKH851751:AKH851844 AAL851751:AAL851844 QP851751:QP851844 GT851751:GT851844 WTF786215:WTF786308 WJJ786215:WJJ786308 VZN786215:VZN786308 VPR786215:VPR786308 VFV786215:VFV786308 UVZ786215:UVZ786308 UMD786215:UMD786308 UCH786215:UCH786308 TSL786215:TSL786308 TIP786215:TIP786308 SYT786215:SYT786308 SOX786215:SOX786308 SFB786215:SFB786308 RVF786215:RVF786308 RLJ786215:RLJ786308 RBN786215:RBN786308 QRR786215:QRR786308 QHV786215:QHV786308 PXZ786215:PXZ786308 POD786215:POD786308 PEH786215:PEH786308 OUL786215:OUL786308 OKP786215:OKP786308 OAT786215:OAT786308 NQX786215:NQX786308 NHB786215:NHB786308 MXF786215:MXF786308 MNJ786215:MNJ786308 MDN786215:MDN786308 LTR786215:LTR786308 LJV786215:LJV786308 KZZ786215:KZZ786308 KQD786215:KQD786308 KGH786215:KGH786308 JWL786215:JWL786308 JMP786215:JMP786308 JCT786215:JCT786308 ISX786215:ISX786308 IJB786215:IJB786308 HZF786215:HZF786308 HPJ786215:HPJ786308 HFN786215:HFN786308 GVR786215:GVR786308 GLV786215:GLV786308 GBZ786215:GBZ786308 FSD786215:FSD786308 FIH786215:FIH786308 EYL786215:EYL786308 EOP786215:EOP786308 EET786215:EET786308 DUX786215:DUX786308 DLB786215:DLB786308 DBF786215:DBF786308 CRJ786215:CRJ786308 CHN786215:CHN786308 BXR786215:BXR786308 BNV786215:BNV786308 BDZ786215:BDZ786308 AUD786215:AUD786308 AKH786215:AKH786308 AAL786215:AAL786308 QP786215:QP786308 GT786215:GT786308 WTF720679:WTF720772 WJJ720679:WJJ720772 VZN720679:VZN720772 VPR720679:VPR720772 VFV720679:VFV720772 UVZ720679:UVZ720772 UMD720679:UMD720772 UCH720679:UCH720772 TSL720679:TSL720772 TIP720679:TIP720772 SYT720679:SYT720772 SOX720679:SOX720772 SFB720679:SFB720772 RVF720679:RVF720772 RLJ720679:RLJ720772 RBN720679:RBN720772 QRR720679:QRR720772 QHV720679:QHV720772 PXZ720679:PXZ720772 POD720679:POD720772 PEH720679:PEH720772 OUL720679:OUL720772 OKP720679:OKP720772 OAT720679:OAT720772 NQX720679:NQX720772 NHB720679:NHB720772 MXF720679:MXF720772 MNJ720679:MNJ720772 MDN720679:MDN720772 LTR720679:LTR720772 LJV720679:LJV720772 KZZ720679:KZZ720772 KQD720679:KQD720772 KGH720679:KGH720772 JWL720679:JWL720772 JMP720679:JMP720772 JCT720679:JCT720772 ISX720679:ISX720772 IJB720679:IJB720772 HZF720679:HZF720772 HPJ720679:HPJ720772 HFN720679:HFN720772 GVR720679:GVR720772 GLV720679:GLV720772 GBZ720679:GBZ720772 FSD720679:FSD720772 FIH720679:FIH720772 EYL720679:EYL720772 EOP720679:EOP720772 EET720679:EET720772 DUX720679:DUX720772 DLB720679:DLB720772 DBF720679:DBF720772 CRJ720679:CRJ720772 CHN720679:CHN720772 BXR720679:BXR720772 BNV720679:BNV720772 BDZ720679:BDZ720772 AUD720679:AUD720772 AKH720679:AKH720772 AAL720679:AAL720772 QP720679:QP720772 GT720679:GT720772 WTF655143:WTF655236 WJJ655143:WJJ655236 VZN655143:VZN655236 VPR655143:VPR655236 VFV655143:VFV655236 UVZ655143:UVZ655236 UMD655143:UMD655236 UCH655143:UCH655236 TSL655143:TSL655236 TIP655143:TIP655236 SYT655143:SYT655236 SOX655143:SOX655236 SFB655143:SFB655236 RVF655143:RVF655236 RLJ655143:RLJ655236 RBN655143:RBN655236 QRR655143:QRR655236 QHV655143:QHV655236 PXZ655143:PXZ655236 POD655143:POD655236 PEH655143:PEH655236 OUL655143:OUL655236 OKP655143:OKP655236 OAT655143:OAT655236 NQX655143:NQX655236 NHB655143:NHB655236 MXF655143:MXF655236 MNJ655143:MNJ655236 MDN655143:MDN655236 LTR655143:LTR655236 LJV655143:LJV655236 KZZ655143:KZZ655236 KQD655143:KQD655236 KGH655143:KGH655236 JWL655143:JWL655236 JMP655143:JMP655236 JCT655143:JCT655236 ISX655143:ISX655236 IJB655143:IJB655236 HZF655143:HZF655236 HPJ655143:HPJ655236 HFN655143:HFN655236 GVR655143:GVR655236 GLV655143:GLV655236 GBZ655143:GBZ655236 FSD655143:FSD655236 FIH655143:FIH655236 EYL655143:EYL655236 EOP655143:EOP655236 EET655143:EET655236 DUX655143:DUX655236 DLB655143:DLB655236 DBF655143:DBF655236 CRJ655143:CRJ655236 CHN655143:CHN655236 BXR655143:BXR655236 BNV655143:BNV655236 BDZ655143:BDZ655236 AUD655143:AUD655236 AKH655143:AKH655236 AAL655143:AAL655236 QP655143:QP655236 GT655143:GT655236 WTF589607:WTF589700 WJJ589607:WJJ589700 VZN589607:VZN589700 VPR589607:VPR589700 VFV589607:VFV589700 UVZ589607:UVZ589700 UMD589607:UMD589700 UCH589607:UCH589700 TSL589607:TSL589700 TIP589607:TIP589700 SYT589607:SYT589700 SOX589607:SOX589700 SFB589607:SFB589700 RVF589607:RVF589700 RLJ589607:RLJ589700 RBN589607:RBN589700 QRR589607:QRR589700 QHV589607:QHV589700 PXZ589607:PXZ589700 POD589607:POD589700 PEH589607:PEH589700 OUL589607:OUL589700 OKP589607:OKP589700 OAT589607:OAT589700 NQX589607:NQX589700 NHB589607:NHB589700 MXF589607:MXF589700 MNJ589607:MNJ589700 MDN589607:MDN589700 LTR589607:LTR589700 LJV589607:LJV589700 KZZ589607:KZZ589700 KQD589607:KQD589700 KGH589607:KGH589700 JWL589607:JWL589700 JMP589607:JMP589700 JCT589607:JCT589700 ISX589607:ISX589700 IJB589607:IJB589700 HZF589607:HZF589700 HPJ589607:HPJ589700 HFN589607:HFN589700 GVR589607:GVR589700 GLV589607:GLV589700 GBZ589607:GBZ589700 FSD589607:FSD589700 FIH589607:FIH589700 EYL589607:EYL589700 EOP589607:EOP589700 EET589607:EET589700 DUX589607:DUX589700 DLB589607:DLB589700 DBF589607:DBF589700 CRJ589607:CRJ589700 CHN589607:CHN589700 BXR589607:BXR589700 BNV589607:BNV589700 BDZ589607:BDZ589700 AUD589607:AUD589700 AKH589607:AKH589700 AAL589607:AAL589700 QP589607:QP589700 GT589607:GT589700 WTF524071:WTF524164 WJJ524071:WJJ524164 VZN524071:VZN524164 VPR524071:VPR524164 VFV524071:VFV524164 UVZ524071:UVZ524164 UMD524071:UMD524164 UCH524071:UCH524164 TSL524071:TSL524164 TIP524071:TIP524164 SYT524071:SYT524164 SOX524071:SOX524164 SFB524071:SFB524164 RVF524071:RVF524164 RLJ524071:RLJ524164 RBN524071:RBN524164 QRR524071:QRR524164 QHV524071:QHV524164 PXZ524071:PXZ524164 POD524071:POD524164 PEH524071:PEH524164 OUL524071:OUL524164 OKP524071:OKP524164 OAT524071:OAT524164 NQX524071:NQX524164 NHB524071:NHB524164 MXF524071:MXF524164 MNJ524071:MNJ524164 MDN524071:MDN524164 LTR524071:LTR524164 LJV524071:LJV524164 KZZ524071:KZZ524164 KQD524071:KQD524164 KGH524071:KGH524164 JWL524071:JWL524164 JMP524071:JMP524164 JCT524071:JCT524164 ISX524071:ISX524164 IJB524071:IJB524164 HZF524071:HZF524164 HPJ524071:HPJ524164 HFN524071:HFN524164 GVR524071:GVR524164 GLV524071:GLV524164 GBZ524071:GBZ524164 FSD524071:FSD524164 FIH524071:FIH524164 EYL524071:EYL524164 EOP524071:EOP524164 EET524071:EET524164 DUX524071:DUX524164 DLB524071:DLB524164 DBF524071:DBF524164 CRJ524071:CRJ524164 CHN524071:CHN524164 BXR524071:BXR524164 BNV524071:BNV524164 BDZ524071:BDZ524164 AUD524071:AUD524164 AKH524071:AKH524164 AAL524071:AAL524164 QP524071:QP524164 GT524071:GT524164 WTF458535:WTF458628 WJJ458535:WJJ458628 VZN458535:VZN458628 VPR458535:VPR458628 VFV458535:VFV458628 UVZ458535:UVZ458628 UMD458535:UMD458628 UCH458535:UCH458628 TSL458535:TSL458628 TIP458535:TIP458628 SYT458535:SYT458628 SOX458535:SOX458628 SFB458535:SFB458628 RVF458535:RVF458628 RLJ458535:RLJ458628 RBN458535:RBN458628 QRR458535:QRR458628 QHV458535:QHV458628 PXZ458535:PXZ458628 POD458535:POD458628 PEH458535:PEH458628 OUL458535:OUL458628 OKP458535:OKP458628 OAT458535:OAT458628 NQX458535:NQX458628 NHB458535:NHB458628 MXF458535:MXF458628 MNJ458535:MNJ458628 MDN458535:MDN458628 LTR458535:LTR458628 LJV458535:LJV458628 KZZ458535:KZZ458628 KQD458535:KQD458628 KGH458535:KGH458628 JWL458535:JWL458628 JMP458535:JMP458628 JCT458535:JCT458628 ISX458535:ISX458628 IJB458535:IJB458628 HZF458535:HZF458628 HPJ458535:HPJ458628 HFN458535:HFN458628 GVR458535:GVR458628 GLV458535:GLV458628 GBZ458535:GBZ458628 FSD458535:FSD458628 FIH458535:FIH458628 EYL458535:EYL458628 EOP458535:EOP458628 EET458535:EET458628 DUX458535:DUX458628 DLB458535:DLB458628 DBF458535:DBF458628 CRJ458535:CRJ458628 CHN458535:CHN458628 BXR458535:BXR458628 BNV458535:BNV458628 BDZ458535:BDZ458628 AUD458535:AUD458628 AKH458535:AKH458628 AAL458535:AAL458628 QP458535:QP458628 GT458535:GT458628 WTF392999:WTF393092 WJJ392999:WJJ393092 VZN392999:VZN393092 VPR392999:VPR393092 VFV392999:VFV393092 UVZ392999:UVZ393092 UMD392999:UMD393092 UCH392999:UCH393092 TSL392999:TSL393092 TIP392999:TIP393092 SYT392999:SYT393092 SOX392999:SOX393092 SFB392999:SFB393092 RVF392999:RVF393092 RLJ392999:RLJ393092 RBN392999:RBN393092 QRR392999:QRR393092 QHV392999:QHV393092 PXZ392999:PXZ393092 POD392999:POD393092 PEH392999:PEH393092 OUL392999:OUL393092 OKP392999:OKP393092 OAT392999:OAT393092 NQX392999:NQX393092 NHB392999:NHB393092 MXF392999:MXF393092 MNJ392999:MNJ393092 MDN392999:MDN393092 LTR392999:LTR393092 LJV392999:LJV393092 KZZ392999:KZZ393092 KQD392999:KQD393092 KGH392999:KGH393092 JWL392999:JWL393092 JMP392999:JMP393092 JCT392999:JCT393092 ISX392999:ISX393092 IJB392999:IJB393092 HZF392999:HZF393092 HPJ392999:HPJ393092 HFN392999:HFN393092 GVR392999:GVR393092 GLV392999:GLV393092 GBZ392999:GBZ393092 FSD392999:FSD393092 FIH392999:FIH393092 EYL392999:EYL393092 EOP392999:EOP393092 EET392999:EET393092 DUX392999:DUX393092 DLB392999:DLB393092 DBF392999:DBF393092 CRJ392999:CRJ393092 CHN392999:CHN393092 BXR392999:BXR393092 BNV392999:BNV393092 BDZ392999:BDZ393092 AUD392999:AUD393092 AKH392999:AKH393092 AAL392999:AAL393092 QP392999:QP393092 GT392999:GT393092 WTF327463:WTF327556 WJJ327463:WJJ327556 VZN327463:VZN327556 VPR327463:VPR327556 VFV327463:VFV327556 UVZ327463:UVZ327556 UMD327463:UMD327556 UCH327463:UCH327556 TSL327463:TSL327556 TIP327463:TIP327556 SYT327463:SYT327556 SOX327463:SOX327556 SFB327463:SFB327556 RVF327463:RVF327556 RLJ327463:RLJ327556 RBN327463:RBN327556 QRR327463:QRR327556 QHV327463:QHV327556 PXZ327463:PXZ327556 POD327463:POD327556 PEH327463:PEH327556 OUL327463:OUL327556 OKP327463:OKP327556 OAT327463:OAT327556 NQX327463:NQX327556 NHB327463:NHB327556 MXF327463:MXF327556 MNJ327463:MNJ327556 MDN327463:MDN327556 LTR327463:LTR327556 LJV327463:LJV327556 KZZ327463:KZZ327556 KQD327463:KQD327556 KGH327463:KGH327556 JWL327463:JWL327556 JMP327463:JMP327556 JCT327463:JCT327556 ISX327463:ISX327556 IJB327463:IJB327556 HZF327463:HZF327556 HPJ327463:HPJ327556 HFN327463:HFN327556 GVR327463:GVR327556 GLV327463:GLV327556 GBZ327463:GBZ327556 FSD327463:FSD327556 FIH327463:FIH327556 EYL327463:EYL327556 EOP327463:EOP327556 EET327463:EET327556 DUX327463:DUX327556 DLB327463:DLB327556 DBF327463:DBF327556 CRJ327463:CRJ327556 CHN327463:CHN327556 BXR327463:BXR327556 BNV327463:BNV327556 BDZ327463:BDZ327556 AUD327463:AUD327556 AKH327463:AKH327556 AAL327463:AAL327556 QP327463:QP327556 GT327463:GT327556 WTF261927:WTF262020 WJJ261927:WJJ262020 VZN261927:VZN262020 VPR261927:VPR262020 VFV261927:VFV262020 UVZ261927:UVZ262020 UMD261927:UMD262020 UCH261927:UCH262020 TSL261927:TSL262020 TIP261927:TIP262020 SYT261927:SYT262020 SOX261927:SOX262020 SFB261927:SFB262020 RVF261927:RVF262020 RLJ261927:RLJ262020 RBN261927:RBN262020 QRR261927:QRR262020 QHV261927:QHV262020 PXZ261927:PXZ262020 POD261927:POD262020 PEH261927:PEH262020 OUL261927:OUL262020 OKP261927:OKP262020 OAT261927:OAT262020 NQX261927:NQX262020 NHB261927:NHB262020 MXF261927:MXF262020 MNJ261927:MNJ262020 MDN261927:MDN262020 LTR261927:LTR262020 LJV261927:LJV262020 KZZ261927:KZZ262020 KQD261927:KQD262020 KGH261927:KGH262020 JWL261927:JWL262020 JMP261927:JMP262020 JCT261927:JCT262020 ISX261927:ISX262020 IJB261927:IJB262020 HZF261927:HZF262020 HPJ261927:HPJ262020 HFN261927:HFN262020 GVR261927:GVR262020 GLV261927:GLV262020 GBZ261927:GBZ262020 FSD261927:FSD262020 FIH261927:FIH262020 EYL261927:EYL262020 EOP261927:EOP262020 EET261927:EET262020 DUX261927:DUX262020 DLB261927:DLB262020 DBF261927:DBF262020 CRJ261927:CRJ262020 CHN261927:CHN262020 BXR261927:BXR262020 BNV261927:BNV262020 BDZ261927:BDZ262020 AUD261927:AUD262020 AKH261927:AKH262020 AAL261927:AAL262020 QP261927:QP262020 GT261927:GT262020 WTF196391:WTF196484 WJJ196391:WJJ196484 VZN196391:VZN196484 VPR196391:VPR196484 VFV196391:VFV196484 UVZ196391:UVZ196484 UMD196391:UMD196484 UCH196391:UCH196484 TSL196391:TSL196484 TIP196391:TIP196484 SYT196391:SYT196484 SOX196391:SOX196484 SFB196391:SFB196484 RVF196391:RVF196484 RLJ196391:RLJ196484 RBN196391:RBN196484 QRR196391:QRR196484 QHV196391:QHV196484 PXZ196391:PXZ196484 POD196391:POD196484 PEH196391:PEH196484 OUL196391:OUL196484 OKP196391:OKP196484 OAT196391:OAT196484 NQX196391:NQX196484 NHB196391:NHB196484 MXF196391:MXF196484 MNJ196391:MNJ196484 MDN196391:MDN196484 LTR196391:LTR196484 LJV196391:LJV196484 KZZ196391:KZZ196484 KQD196391:KQD196484 KGH196391:KGH196484 JWL196391:JWL196484 JMP196391:JMP196484 JCT196391:JCT196484 ISX196391:ISX196484 IJB196391:IJB196484 HZF196391:HZF196484 HPJ196391:HPJ196484 HFN196391:HFN196484 GVR196391:GVR196484 GLV196391:GLV196484 GBZ196391:GBZ196484 FSD196391:FSD196484 FIH196391:FIH196484 EYL196391:EYL196484 EOP196391:EOP196484 EET196391:EET196484 DUX196391:DUX196484 DLB196391:DLB196484 DBF196391:DBF196484 CRJ196391:CRJ196484 CHN196391:CHN196484 BXR196391:BXR196484 BNV196391:BNV196484 BDZ196391:BDZ196484 AUD196391:AUD196484 AKH196391:AKH196484 AAL196391:AAL196484 QP196391:QP196484 GT196391:GT196484 WTF130855:WTF130948 WJJ130855:WJJ130948 VZN130855:VZN130948 VPR130855:VPR130948 VFV130855:VFV130948 UVZ130855:UVZ130948 UMD130855:UMD130948 UCH130855:UCH130948 TSL130855:TSL130948 TIP130855:TIP130948 SYT130855:SYT130948 SOX130855:SOX130948 SFB130855:SFB130948 RVF130855:RVF130948 RLJ130855:RLJ130948 RBN130855:RBN130948 QRR130855:QRR130948 QHV130855:QHV130948 PXZ130855:PXZ130948 POD130855:POD130948 PEH130855:PEH130948 OUL130855:OUL130948 OKP130855:OKP130948 OAT130855:OAT130948 NQX130855:NQX130948 NHB130855:NHB130948 MXF130855:MXF130948 MNJ130855:MNJ130948 MDN130855:MDN130948 LTR130855:LTR130948 LJV130855:LJV130948 KZZ130855:KZZ130948 KQD130855:KQD130948 KGH130855:KGH130948 JWL130855:JWL130948 JMP130855:JMP130948 JCT130855:JCT130948 ISX130855:ISX130948 IJB130855:IJB130948 HZF130855:HZF130948 HPJ130855:HPJ130948 HFN130855:HFN130948 GVR130855:GVR130948 GLV130855:GLV130948 GBZ130855:GBZ130948 FSD130855:FSD130948 FIH130855:FIH130948 EYL130855:EYL130948 EOP130855:EOP130948 EET130855:EET130948 DUX130855:DUX130948 DLB130855:DLB130948 DBF130855:DBF130948 CRJ130855:CRJ130948 CHN130855:CHN130948 BXR130855:BXR130948 BNV130855:BNV130948 BDZ130855:BDZ130948 AUD130855:AUD130948 AKH130855:AKH130948 AAL130855:AAL130948 QP130855:QP130948 GT130855:GT130948 WTF65319:WTF65412 WJJ65319:WJJ65412 VZN65319:VZN65412 VPR65319:VPR65412 VFV65319:VFV65412 UVZ65319:UVZ65412 UMD65319:UMD65412 UCH65319:UCH65412 TSL65319:TSL65412 TIP65319:TIP65412 SYT65319:SYT65412 SOX65319:SOX65412 SFB65319:SFB65412 RVF65319:RVF65412 RLJ65319:RLJ65412 RBN65319:RBN65412 QRR65319:QRR65412 QHV65319:QHV65412 PXZ65319:PXZ65412 POD65319:POD65412 PEH65319:PEH65412 OUL65319:OUL65412 OKP65319:OKP65412 OAT65319:OAT65412 NQX65319:NQX65412 NHB65319:NHB65412 MXF65319:MXF65412 MNJ65319:MNJ65412 MDN65319:MDN65412 LTR65319:LTR65412 LJV65319:LJV65412 KZZ65319:KZZ65412 KQD65319:KQD65412 KGH65319:KGH65412 JWL65319:JWL65412 JMP65319:JMP65412 JCT65319:JCT65412 ISX65319:ISX65412 IJB65319:IJB65412 HZF65319:HZF65412 HPJ65319:HPJ65412 HFN65319:HFN65412 GVR65319:GVR65412 GLV65319:GLV65412 GBZ65319:GBZ65412 FSD65319:FSD65412 FIH65319:FIH65412 EYL65319:EYL65412 EOP65319:EOP65412 EET65319:EET65412 DUX65319:DUX65412 DLB65319:DLB65412 DBF65319:DBF65412 CRJ65319:CRJ65412 CHN65319:CHN65412 BXR65319:BXR65412 BNV65319:BNV65412 BDZ65319:BDZ65412 AUD65319:AUD65412 AKH65319:AKH65412 AAL65319:AAL65412 QP65319:QP65412 GT65319:GT65412 VZN982754:VZN982821" xr:uid="{00000000-0002-0000-0700-000000000000}">
      <formula1>"①,②,③,④,⑤,⑥,－"</formula1>
    </dataValidation>
    <dataValidation type="list" allowBlank="1" showInputMessage="1" showErrorMessage="1" sqref="WJK982754:WJK982821 VPS982754:VPS982821 VFW982754:VFW982821 UWA982754:UWA982821 UME982754:UME982821 UCI982754:UCI982821 TSM982754:TSM982821 TIQ982754:TIQ982821 SYU982754:SYU982821 SOY982754:SOY982821 SFC982754:SFC982821 RVG982754:RVG982821 RLK982754:RLK982821 RBO982754:RBO982821 QRS982754:QRS982821 QHW982754:QHW982821 PYA982754:PYA982821 POE982754:POE982821 PEI982754:PEI982821 OUM982754:OUM982821 OKQ982754:OKQ982821 OAU982754:OAU982821 NQY982754:NQY982821 NHC982754:NHC982821 MXG982754:MXG982821 MNK982754:MNK982821 MDO982754:MDO982821 LTS982754:LTS982821 LJW982754:LJW982821 LAA982754:LAA982821 KQE982754:KQE982821 KGI982754:KGI982821 JWM982754:JWM982821 JMQ982754:JMQ982821 JCU982754:JCU982821 ISY982754:ISY982821 IJC982754:IJC982821 HZG982754:HZG982821 HPK982754:HPK982821 HFO982754:HFO982821 GVS982754:GVS982821 GLW982754:GLW982821 GCA982754:GCA982821 FSE982754:FSE982821 FII982754:FII982821 EYM982754:EYM982821 EOQ982754:EOQ982821 EEU982754:EEU982821 DUY982754:DUY982821 DLC982754:DLC982821 DBG982754:DBG982821 CRK982754:CRK982821 CHO982754:CHO982821 BXS982754:BXS982821 BNW982754:BNW982821 BEA982754:BEA982821 AUE982754:AUE982821 AKI982754:AKI982821 AAM982754:AAM982821 QQ982754:QQ982821 GU982754:GU982821 WTG917218:WTG917285 WJK917218:WJK917285 VZO917218:VZO917285 VPS917218:VPS917285 VFW917218:VFW917285 UWA917218:UWA917285 UME917218:UME917285 UCI917218:UCI917285 TSM917218:TSM917285 TIQ917218:TIQ917285 SYU917218:SYU917285 SOY917218:SOY917285 SFC917218:SFC917285 RVG917218:RVG917285 RLK917218:RLK917285 RBO917218:RBO917285 QRS917218:QRS917285 QHW917218:QHW917285 PYA917218:PYA917285 POE917218:POE917285 PEI917218:PEI917285 OUM917218:OUM917285 OKQ917218:OKQ917285 OAU917218:OAU917285 NQY917218:NQY917285 NHC917218:NHC917285 MXG917218:MXG917285 MNK917218:MNK917285 MDO917218:MDO917285 LTS917218:LTS917285 LJW917218:LJW917285 LAA917218:LAA917285 KQE917218:KQE917285 KGI917218:KGI917285 JWM917218:JWM917285 JMQ917218:JMQ917285 JCU917218:JCU917285 ISY917218:ISY917285 IJC917218:IJC917285 HZG917218:HZG917285 HPK917218:HPK917285 HFO917218:HFO917285 GVS917218:GVS917285 GLW917218:GLW917285 GCA917218:GCA917285 FSE917218:FSE917285 FII917218:FII917285 EYM917218:EYM917285 EOQ917218:EOQ917285 EEU917218:EEU917285 DUY917218:DUY917285 DLC917218:DLC917285 DBG917218:DBG917285 CRK917218:CRK917285 CHO917218:CHO917285 BXS917218:BXS917285 BNW917218:BNW917285 BEA917218:BEA917285 AUE917218:AUE917285 AKI917218:AKI917285 AAM917218:AAM917285 QQ917218:QQ917285 GU917218:GU917285 WTG851682:WTG851749 WJK851682:WJK851749 VZO851682:VZO851749 VPS851682:VPS851749 VFW851682:VFW851749 UWA851682:UWA851749 UME851682:UME851749 UCI851682:UCI851749 TSM851682:TSM851749 TIQ851682:TIQ851749 SYU851682:SYU851749 SOY851682:SOY851749 SFC851682:SFC851749 RVG851682:RVG851749 RLK851682:RLK851749 RBO851682:RBO851749 QRS851682:QRS851749 QHW851682:QHW851749 PYA851682:PYA851749 POE851682:POE851749 PEI851682:PEI851749 OUM851682:OUM851749 OKQ851682:OKQ851749 OAU851682:OAU851749 NQY851682:NQY851749 NHC851682:NHC851749 MXG851682:MXG851749 MNK851682:MNK851749 MDO851682:MDO851749 LTS851682:LTS851749 LJW851682:LJW851749 LAA851682:LAA851749 KQE851682:KQE851749 KGI851682:KGI851749 JWM851682:JWM851749 JMQ851682:JMQ851749 JCU851682:JCU851749 ISY851682:ISY851749 IJC851682:IJC851749 HZG851682:HZG851749 HPK851682:HPK851749 HFO851682:HFO851749 GVS851682:GVS851749 GLW851682:GLW851749 GCA851682:GCA851749 FSE851682:FSE851749 FII851682:FII851749 EYM851682:EYM851749 EOQ851682:EOQ851749 EEU851682:EEU851749 DUY851682:DUY851749 DLC851682:DLC851749 DBG851682:DBG851749 CRK851682:CRK851749 CHO851682:CHO851749 BXS851682:BXS851749 BNW851682:BNW851749 BEA851682:BEA851749 AUE851682:AUE851749 AKI851682:AKI851749 AAM851682:AAM851749 QQ851682:QQ851749 GU851682:GU851749 WTG786146:WTG786213 WJK786146:WJK786213 VZO786146:VZO786213 VPS786146:VPS786213 VFW786146:VFW786213 UWA786146:UWA786213 UME786146:UME786213 UCI786146:UCI786213 TSM786146:TSM786213 TIQ786146:TIQ786213 SYU786146:SYU786213 SOY786146:SOY786213 SFC786146:SFC786213 RVG786146:RVG786213 RLK786146:RLK786213 RBO786146:RBO786213 QRS786146:QRS786213 QHW786146:QHW786213 PYA786146:PYA786213 POE786146:POE786213 PEI786146:PEI786213 OUM786146:OUM786213 OKQ786146:OKQ786213 OAU786146:OAU786213 NQY786146:NQY786213 NHC786146:NHC786213 MXG786146:MXG786213 MNK786146:MNK786213 MDO786146:MDO786213 LTS786146:LTS786213 LJW786146:LJW786213 LAA786146:LAA786213 KQE786146:KQE786213 KGI786146:KGI786213 JWM786146:JWM786213 JMQ786146:JMQ786213 JCU786146:JCU786213 ISY786146:ISY786213 IJC786146:IJC786213 HZG786146:HZG786213 HPK786146:HPK786213 HFO786146:HFO786213 GVS786146:GVS786213 GLW786146:GLW786213 GCA786146:GCA786213 FSE786146:FSE786213 FII786146:FII786213 EYM786146:EYM786213 EOQ786146:EOQ786213 EEU786146:EEU786213 DUY786146:DUY786213 DLC786146:DLC786213 DBG786146:DBG786213 CRK786146:CRK786213 CHO786146:CHO786213 BXS786146:BXS786213 BNW786146:BNW786213 BEA786146:BEA786213 AUE786146:AUE786213 AKI786146:AKI786213 AAM786146:AAM786213 QQ786146:QQ786213 GU786146:GU786213 WTG720610:WTG720677 WJK720610:WJK720677 VZO720610:VZO720677 VPS720610:VPS720677 VFW720610:VFW720677 UWA720610:UWA720677 UME720610:UME720677 UCI720610:UCI720677 TSM720610:TSM720677 TIQ720610:TIQ720677 SYU720610:SYU720677 SOY720610:SOY720677 SFC720610:SFC720677 RVG720610:RVG720677 RLK720610:RLK720677 RBO720610:RBO720677 QRS720610:QRS720677 QHW720610:QHW720677 PYA720610:PYA720677 POE720610:POE720677 PEI720610:PEI720677 OUM720610:OUM720677 OKQ720610:OKQ720677 OAU720610:OAU720677 NQY720610:NQY720677 NHC720610:NHC720677 MXG720610:MXG720677 MNK720610:MNK720677 MDO720610:MDO720677 LTS720610:LTS720677 LJW720610:LJW720677 LAA720610:LAA720677 KQE720610:KQE720677 KGI720610:KGI720677 JWM720610:JWM720677 JMQ720610:JMQ720677 JCU720610:JCU720677 ISY720610:ISY720677 IJC720610:IJC720677 HZG720610:HZG720677 HPK720610:HPK720677 HFO720610:HFO720677 GVS720610:GVS720677 GLW720610:GLW720677 GCA720610:GCA720677 FSE720610:FSE720677 FII720610:FII720677 EYM720610:EYM720677 EOQ720610:EOQ720677 EEU720610:EEU720677 DUY720610:DUY720677 DLC720610:DLC720677 DBG720610:DBG720677 CRK720610:CRK720677 CHO720610:CHO720677 BXS720610:BXS720677 BNW720610:BNW720677 BEA720610:BEA720677 AUE720610:AUE720677 AKI720610:AKI720677 AAM720610:AAM720677 QQ720610:QQ720677 GU720610:GU720677 WTG655074:WTG655141 WJK655074:WJK655141 VZO655074:VZO655141 VPS655074:VPS655141 VFW655074:VFW655141 UWA655074:UWA655141 UME655074:UME655141 UCI655074:UCI655141 TSM655074:TSM655141 TIQ655074:TIQ655141 SYU655074:SYU655141 SOY655074:SOY655141 SFC655074:SFC655141 RVG655074:RVG655141 RLK655074:RLK655141 RBO655074:RBO655141 QRS655074:QRS655141 QHW655074:QHW655141 PYA655074:PYA655141 POE655074:POE655141 PEI655074:PEI655141 OUM655074:OUM655141 OKQ655074:OKQ655141 OAU655074:OAU655141 NQY655074:NQY655141 NHC655074:NHC655141 MXG655074:MXG655141 MNK655074:MNK655141 MDO655074:MDO655141 LTS655074:LTS655141 LJW655074:LJW655141 LAA655074:LAA655141 KQE655074:KQE655141 KGI655074:KGI655141 JWM655074:JWM655141 JMQ655074:JMQ655141 JCU655074:JCU655141 ISY655074:ISY655141 IJC655074:IJC655141 HZG655074:HZG655141 HPK655074:HPK655141 HFO655074:HFO655141 GVS655074:GVS655141 GLW655074:GLW655141 GCA655074:GCA655141 FSE655074:FSE655141 FII655074:FII655141 EYM655074:EYM655141 EOQ655074:EOQ655141 EEU655074:EEU655141 DUY655074:DUY655141 DLC655074:DLC655141 DBG655074:DBG655141 CRK655074:CRK655141 CHO655074:CHO655141 BXS655074:BXS655141 BNW655074:BNW655141 BEA655074:BEA655141 AUE655074:AUE655141 AKI655074:AKI655141 AAM655074:AAM655141 QQ655074:QQ655141 GU655074:GU655141 WTG589538:WTG589605 WJK589538:WJK589605 VZO589538:VZO589605 VPS589538:VPS589605 VFW589538:VFW589605 UWA589538:UWA589605 UME589538:UME589605 UCI589538:UCI589605 TSM589538:TSM589605 TIQ589538:TIQ589605 SYU589538:SYU589605 SOY589538:SOY589605 SFC589538:SFC589605 RVG589538:RVG589605 RLK589538:RLK589605 RBO589538:RBO589605 QRS589538:QRS589605 QHW589538:QHW589605 PYA589538:PYA589605 POE589538:POE589605 PEI589538:PEI589605 OUM589538:OUM589605 OKQ589538:OKQ589605 OAU589538:OAU589605 NQY589538:NQY589605 NHC589538:NHC589605 MXG589538:MXG589605 MNK589538:MNK589605 MDO589538:MDO589605 LTS589538:LTS589605 LJW589538:LJW589605 LAA589538:LAA589605 KQE589538:KQE589605 KGI589538:KGI589605 JWM589538:JWM589605 JMQ589538:JMQ589605 JCU589538:JCU589605 ISY589538:ISY589605 IJC589538:IJC589605 HZG589538:HZG589605 HPK589538:HPK589605 HFO589538:HFO589605 GVS589538:GVS589605 GLW589538:GLW589605 GCA589538:GCA589605 FSE589538:FSE589605 FII589538:FII589605 EYM589538:EYM589605 EOQ589538:EOQ589605 EEU589538:EEU589605 DUY589538:DUY589605 DLC589538:DLC589605 DBG589538:DBG589605 CRK589538:CRK589605 CHO589538:CHO589605 BXS589538:BXS589605 BNW589538:BNW589605 BEA589538:BEA589605 AUE589538:AUE589605 AKI589538:AKI589605 AAM589538:AAM589605 QQ589538:QQ589605 GU589538:GU589605 WTG524002:WTG524069 WJK524002:WJK524069 VZO524002:VZO524069 VPS524002:VPS524069 VFW524002:VFW524069 UWA524002:UWA524069 UME524002:UME524069 UCI524002:UCI524069 TSM524002:TSM524069 TIQ524002:TIQ524069 SYU524002:SYU524069 SOY524002:SOY524069 SFC524002:SFC524069 RVG524002:RVG524069 RLK524002:RLK524069 RBO524002:RBO524069 QRS524002:QRS524069 QHW524002:QHW524069 PYA524002:PYA524069 POE524002:POE524069 PEI524002:PEI524069 OUM524002:OUM524069 OKQ524002:OKQ524069 OAU524002:OAU524069 NQY524002:NQY524069 NHC524002:NHC524069 MXG524002:MXG524069 MNK524002:MNK524069 MDO524002:MDO524069 LTS524002:LTS524069 LJW524002:LJW524069 LAA524002:LAA524069 KQE524002:KQE524069 KGI524002:KGI524069 JWM524002:JWM524069 JMQ524002:JMQ524069 JCU524002:JCU524069 ISY524002:ISY524069 IJC524002:IJC524069 HZG524002:HZG524069 HPK524002:HPK524069 HFO524002:HFO524069 GVS524002:GVS524069 GLW524002:GLW524069 GCA524002:GCA524069 FSE524002:FSE524069 FII524002:FII524069 EYM524002:EYM524069 EOQ524002:EOQ524069 EEU524002:EEU524069 DUY524002:DUY524069 DLC524002:DLC524069 DBG524002:DBG524069 CRK524002:CRK524069 CHO524002:CHO524069 BXS524002:BXS524069 BNW524002:BNW524069 BEA524002:BEA524069 AUE524002:AUE524069 AKI524002:AKI524069 AAM524002:AAM524069 QQ524002:QQ524069 GU524002:GU524069 WTG458466:WTG458533 WJK458466:WJK458533 VZO458466:VZO458533 VPS458466:VPS458533 VFW458466:VFW458533 UWA458466:UWA458533 UME458466:UME458533 UCI458466:UCI458533 TSM458466:TSM458533 TIQ458466:TIQ458533 SYU458466:SYU458533 SOY458466:SOY458533 SFC458466:SFC458533 RVG458466:RVG458533 RLK458466:RLK458533 RBO458466:RBO458533 QRS458466:QRS458533 QHW458466:QHW458533 PYA458466:PYA458533 POE458466:POE458533 PEI458466:PEI458533 OUM458466:OUM458533 OKQ458466:OKQ458533 OAU458466:OAU458533 NQY458466:NQY458533 NHC458466:NHC458533 MXG458466:MXG458533 MNK458466:MNK458533 MDO458466:MDO458533 LTS458466:LTS458533 LJW458466:LJW458533 LAA458466:LAA458533 KQE458466:KQE458533 KGI458466:KGI458533 JWM458466:JWM458533 JMQ458466:JMQ458533 JCU458466:JCU458533 ISY458466:ISY458533 IJC458466:IJC458533 HZG458466:HZG458533 HPK458466:HPK458533 HFO458466:HFO458533 GVS458466:GVS458533 GLW458466:GLW458533 GCA458466:GCA458533 FSE458466:FSE458533 FII458466:FII458533 EYM458466:EYM458533 EOQ458466:EOQ458533 EEU458466:EEU458533 DUY458466:DUY458533 DLC458466:DLC458533 DBG458466:DBG458533 CRK458466:CRK458533 CHO458466:CHO458533 BXS458466:BXS458533 BNW458466:BNW458533 BEA458466:BEA458533 AUE458466:AUE458533 AKI458466:AKI458533 AAM458466:AAM458533 QQ458466:QQ458533 GU458466:GU458533 WTG392930:WTG392997 WJK392930:WJK392997 VZO392930:VZO392997 VPS392930:VPS392997 VFW392930:VFW392997 UWA392930:UWA392997 UME392930:UME392997 UCI392930:UCI392997 TSM392930:TSM392997 TIQ392930:TIQ392997 SYU392930:SYU392997 SOY392930:SOY392997 SFC392930:SFC392997 RVG392930:RVG392997 RLK392930:RLK392997 RBO392930:RBO392997 QRS392930:QRS392997 QHW392930:QHW392997 PYA392930:PYA392997 POE392930:POE392997 PEI392930:PEI392997 OUM392930:OUM392997 OKQ392930:OKQ392997 OAU392930:OAU392997 NQY392930:NQY392997 NHC392930:NHC392997 MXG392930:MXG392997 MNK392930:MNK392997 MDO392930:MDO392997 LTS392930:LTS392997 LJW392930:LJW392997 LAA392930:LAA392997 KQE392930:KQE392997 KGI392930:KGI392997 JWM392930:JWM392997 JMQ392930:JMQ392997 JCU392930:JCU392997 ISY392930:ISY392997 IJC392930:IJC392997 HZG392930:HZG392997 HPK392930:HPK392997 HFO392930:HFO392997 GVS392930:GVS392997 GLW392930:GLW392997 GCA392930:GCA392997 FSE392930:FSE392997 FII392930:FII392997 EYM392930:EYM392997 EOQ392930:EOQ392997 EEU392930:EEU392997 DUY392930:DUY392997 DLC392930:DLC392997 DBG392930:DBG392997 CRK392930:CRK392997 CHO392930:CHO392997 BXS392930:BXS392997 BNW392930:BNW392997 BEA392930:BEA392997 AUE392930:AUE392997 AKI392930:AKI392997 AAM392930:AAM392997 QQ392930:QQ392997 GU392930:GU392997 WTG327394:WTG327461 WJK327394:WJK327461 VZO327394:VZO327461 VPS327394:VPS327461 VFW327394:VFW327461 UWA327394:UWA327461 UME327394:UME327461 UCI327394:UCI327461 TSM327394:TSM327461 TIQ327394:TIQ327461 SYU327394:SYU327461 SOY327394:SOY327461 SFC327394:SFC327461 RVG327394:RVG327461 RLK327394:RLK327461 RBO327394:RBO327461 QRS327394:QRS327461 QHW327394:QHW327461 PYA327394:PYA327461 POE327394:POE327461 PEI327394:PEI327461 OUM327394:OUM327461 OKQ327394:OKQ327461 OAU327394:OAU327461 NQY327394:NQY327461 NHC327394:NHC327461 MXG327394:MXG327461 MNK327394:MNK327461 MDO327394:MDO327461 LTS327394:LTS327461 LJW327394:LJW327461 LAA327394:LAA327461 KQE327394:KQE327461 KGI327394:KGI327461 JWM327394:JWM327461 JMQ327394:JMQ327461 JCU327394:JCU327461 ISY327394:ISY327461 IJC327394:IJC327461 HZG327394:HZG327461 HPK327394:HPK327461 HFO327394:HFO327461 GVS327394:GVS327461 GLW327394:GLW327461 GCA327394:GCA327461 FSE327394:FSE327461 FII327394:FII327461 EYM327394:EYM327461 EOQ327394:EOQ327461 EEU327394:EEU327461 DUY327394:DUY327461 DLC327394:DLC327461 DBG327394:DBG327461 CRK327394:CRK327461 CHO327394:CHO327461 BXS327394:BXS327461 BNW327394:BNW327461 BEA327394:BEA327461 AUE327394:AUE327461 AKI327394:AKI327461 AAM327394:AAM327461 QQ327394:QQ327461 GU327394:GU327461 WTG261858:WTG261925 WJK261858:WJK261925 VZO261858:VZO261925 VPS261858:VPS261925 VFW261858:VFW261925 UWA261858:UWA261925 UME261858:UME261925 UCI261858:UCI261925 TSM261858:TSM261925 TIQ261858:TIQ261925 SYU261858:SYU261925 SOY261858:SOY261925 SFC261858:SFC261925 RVG261858:RVG261925 RLK261858:RLK261925 RBO261858:RBO261925 QRS261858:QRS261925 QHW261858:QHW261925 PYA261858:PYA261925 POE261858:POE261925 PEI261858:PEI261925 OUM261858:OUM261925 OKQ261858:OKQ261925 OAU261858:OAU261925 NQY261858:NQY261925 NHC261858:NHC261925 MXG261858:MXG261925 MNK261858:MNK261925 MDO261858:MDO261925 LTS261858:LTS261925 LJW261858:LJW261925 LAA261858:LAA261925 KQE261858:KQE261925 KGI261858:KGI261925 JWM261858:JWM261925 JMQ261858:JMQ261925 JCU261858:JCU261925 ISY261858:ISY261925 IJC261858:IJC261925 HZG261858:HZG261925 HPK261858:HPK261925 HFO261858:HFO261925 GVS261858:GVS261925 GLW261858:GLW261925 GCA261858:GCA261925 FSE261858:FSE261925 FII261858:FII261925 EYM261858:EYM261925 EOQ261858:EOQ261925 EEU261858:EEU261925 DUY261858:DUY261925 DLC261858:DLC261925 DBG261858:DBG261925 CRK261858:CRK261925 CHO261858:CHO261925 BXS261858:BXS261925 BNW261858:BNW261925 BEA261858:BEA261925 AUE261858:AUE261925 AKI261858:AKI261925 AAM261858:AAM261925 QQ261858:QQ261925 GU261858:GU261925 WTG196322:WTG196389 WJK196322:WJK196389 VZO196322:VZO196389 VPS196322:VPS196389 VFW196322:VFW196389 UWA196322:UWA196389 UME196322:UME196389 UCI196322:UCI196389 TSM196322:TSM196389 TIQ196322:TIQ196389 SYU196322:SYU196389 SOY196322:SOY196389 SFC196322:SFC196389 RVG196322:RVG196389 RLK196322:RLK196389 RBO196322:RBO196389 QRS196322:QRS196389 QHW196322:QHW196389 PYA196322:PYA196389 POE196322:POE196389 PEI196322:PEI196389 OUM196322:OUM196389 OKQ196322:OKQ196389 OAU196322:OAU196389 NQY196322:NQY196389 NHC196322:NHC196389 MXG196322:MXG196389 MNK196322:MNK196389 MDO196322:MDO196389 LTS196322:LTS196389 LJW196322:LJW196389 LAA196322:LAA196389 KQE196322:KQE196389 KGI196322:KGI196389 JWM196322:JWM196389 JMQ196322:JMQ196389 JCU196322:JCU196389 ISY196322:ISY196389 IJC196322:IJC196389 HZG196322:HZG196389 HPK196322:HPK196389 HFO196322:HFO196389 GVS196322:GVS196389 GLW196322:GLW196389 GCA196322:GCA196389 FSE196322:FSE196389 FII196322:FII196389 EYM196322:EYM196389 EOQ196322:EOQ196389 EEU196322:EEU196389 DUY196322:DUY196389 DLC196322:DLC196389 DBG196322:DBG196389 CRK196322:CRK196389 CHO196322:CHO196389 BXS196322:BXS196389 BNW196322:BNW196389 BEA196322:BEA196389 AUE196322:AUE196389 AKI196322:AKI196389 AAM196322:AAM196389 QQ196322:QQ196389 GU196322:GU196389 WTG130786:WTG130853 WJK130786:WJK130853 VZO130786:VZO130853 VPS130786:VPS130853 VFW130786:VFW130853 UWA130786:UWA130853 UME130786:UME130853 UCI130786:UCI130853 TSM130786:TSM130853 TIQ130786:TIQ130853 SYU130786:SYU130853 SOY130786:SOY130853 SFC130786:SFC130853 RVG130786:RVG130853 RLK130786:RLK130853 RBO130786:RBO130853 QRS130786:QRS130853 QHW130786:QHW130853 PYA130786:PYA130853 POE130786:POE130853 PEI130786:PEI130853 OUM130786:OUM130853 OKQ130786:OKQ130853 OAU130786:OAU130853 NQY130786:NQY130853 NHC130786:NHC130853 MXG130786:MXG130853 MNK130786:MNK130853 MDO130786:MDO130853 LTS130786:LTS130853 LJW130786:LJW130853 LAA130786:LAA130853 KQE130786:KQE130853 KGI130786:KGI130853 JWM130786:JWM130853 JMQ130786:JMQ130853 JCU130786:JCU130853 ISY130786:ISY130853 IJC130786:IJC130853 HZG130786:HZG130853 HPK130786:HPK130853 HFO130786:HFO130853 GVS130786:GVS130853 GLW130786:GLW130853 GCA130786:GCA130853 FSE130786:FSE130853 FII130786:FII130853 EYM130786:EYM130853 EOQ130786:EOQ130853 EEU130786:EEU130853 DUY130786:DUY130853 DLC130786:DLC130853 DBG130786:DBG130853 CRK130786:CRK130853 CHO130786:CHO130853 BXS130786:BXS130853 BNW130786:BNW130853 BEA130786:BEA130853 AUE130786:AUE130853 AKI130786:AKI130853 AAM130786:AAM130853 QQ130786:QQ130853 GU130786:GU130853 WTG65250:WTG65317 WJK65250:WJK65317 VZO65250:VZO65317 VPS65250:VPS65317 VFW65250:VFW65317 UWA65250:UWA65317 UME65250:UME65317 UCI65250:UCI65317 TSM65250:TSM65317 TIQ65250:TIQ65317 SYU65250:SYU65317 SOY65250:SOY65317 SFC65250:SFC65317 RVG65250:RVG65317 RLK65250:RLK65317 RBO65250:RBO65317 QRS65250:QRS65317 QHW65250:QHW65317 PYA65250:PYA65317 POE65250:POE65317 PEI65250:PEI65317 OUM65250:OUM65317 OKQ65250:OKQ65317 OAU65250:OAU65317 NQY65250:NQY65317 NHC65250:NHC65317 MXG65250:MXG65317 MNK65250:MNK65317 MDO65250:MDO65317 LTS65250:LTS65317 LJW65250:LJW65317 LAA65250:LAA65317 KQE65250:KQE65317 KGI65250:KGI65317 JWM65250:JWM65317 JMQ65250:JMQ65317 JCU65250:JCU65317 ISY65250:ISY65317 IJC65250:IJC65317 HZG65250:HZG65317 HPK65250:HPK65317 HFO65250:HFO65317 GVS65250:GVS65317 GLW65250:GLW65317 GCA65250:GCA65317 FSE65250:FSE65317 FII65250:FII65317 EYM65250:EYM65317 EOQ65250:EOQ65317 EEU65250:EEU65317 DUY65250:DUY65317 DLC65250:DLC65317 DBG65250:DBG65317 CRK65250:CRK65317 CHO65250:CHO65317 BXS65250:BXS65317 BNW65250:BNW65317 BEA65250:BEA65317 AUE65250:AUE65317 AKI65250:AKI65317 AAM65250:AAM65317 QQ65250:QQ65317 GU65250:GU65317 WTG982754:WTG982821 WTG982918:WTG982974 WJK982918:WJK982974 VZO982918:VZO982974 VPS982918:VPS982974 VFW982918:VFW982974 UWA982918:UWA982974 UME982918:UME982974 UCI982918:UCI982974 TSM982918:TSM982974 TIQ982918:TIQ982974 SYU982918:SYU982974 SOY982918:SOY982974 SFC982918:SFC982974 RVG982918:RVG982974 RLK982918:RLK982974 RBO982918:RBO982974 QRS982918:QRS982974 QHW982918:QHW982974 PYA982918:PYA982974 POE982918:POE982974 PEI982918:PEI982974 OUM982918:OUM982974 OKQ982918:OKQ982974 OAU982918:OAU982974 NQY982918:NQY982974 NHC982918:NHC982974 MXG982918:MXG982974 MNK982918:MNK982974 MDO982918:MDO982974 LTS982918:LTS982974 LJW982918:LJW982974 LAA982918:LAA982974 KQE982918:KQE982974 KGI982918:KGI982974 JWM982918:JWM982974 JMQ982918:JMQ982974 JCU982918:JCU982974 ISY982918:ISY982974 IJC982918:IJC982974 HZG982918:HZG982974 HPK982918:HPK982974 HFO982918:HFO982974 GVS982918:GVS982974 GLW982918:GLW982974 GCA982918:GCA982974 FSE982918:FSE982974 FII982918:FII982974 EYM982918:EYM982974 EOQ982918:EOQ982974 EEU982918:EEU982974 DUY982918:DUY982974 DLC982918:DLC982974 DBG982918:DBG982974 CRK982918:CRK982974 CHO982918:CHO982974 BXS982918:BXS982974 BNW982918:BNW982974 BEA982918:BEA982974 AUE982918:AUE982974 AKI982918:AKI982974 AAM982918:AAM982974 QQ982918:QQ982974 GU982918:GU982974 WTG917382:WTG917438 WJK917382:WJK917438 VZO917382:VZO917438 VPS917382:VPS917438 VFW917382:VFW917438 UWA917382:UWA917438 UME917382:UME917438 UCI917382:UCI917438 TSM917382:TSM917438 TIQ917382:TIQ917438 SYU917382:SYU917438 SOY917382:SOY917438 SFC917382:SFC917438 RVG917382:RVG917438 RLK917382:RLK917438 RBO917382:RBO917438 QRS917382:QRS917438 QHW917382:QHW917438 PYA917382:PYA917438 POE917382:POE917438 PEI917382:PEI917438 OUM917382:OUM917438 OKQ917382:OKQ917438 OAU917382:OAU917438 NQY917382:NQY917438 NHC917382:NHC917438 MXG917382:MXG917438 MNK917382:MNK917438 MDO917382:MDO917438 LTS917382:LTS917438 LJW917382:LJW917438 LAA917382:LAA917438 KQE917382:KQE917438 KGI917382:KGI917438 JWM917382:JWM917438 JMQ917382:JMQ917438 JCU917382:JCU917438 ISY917382:ISY917438 IJC917382:IJC917438 HZG917382:HZG917438 HPK917382:HPK917438 HFO917382:HFO917438 GVS917382:GVS917438 GLW917382:GLW917438 GCA917382:GCA917438 FSE917382:FSE917438 FII917382:FII917438 EYM917382:EYM917438 EOQ917382:EOQ917438 EEU917382:EEU917438 DUY917382:DUY917438 DLC917382:DLC917438 DBG917382:DBG917438 CRK917382:CRK917438 CHO917382:CHO917438 BXS917382:BXS917438 BNW917382:BNW917438 BEA917382:BEA917438 AUE917382:AUE917438 AKI917382:AKI917438 AAM917382:AAM917438 QQ917382:QQ917438 GU917382:GU917438 WTG851846:WTG851902 WJK851846:WJK851902 VZO851846:VZO851902 VPS851846:VPS851902 VFW851846:VFW851902 UWA851846:UWA851902 UME851846:UME851902 UCI851846:UCI851902 TSM851846:TSM851902 TIQ851846:TIQ851902 SYU851846:SYU851902 SOY851846:SOY851902 SFC851846:SFC851902 RVG851846:RVG851902 RLK851846:RLK851902 RBO851846:RBO851902 QRS851846:QRS851902 QHW851846:QHW851902 PYA851846:PYA851902 POE851846:POE851902 PEI851846:PEI851902 OUM851846:OUM851902 OKQ851846:OKQ851902 OAU851846:OAU851902 NQY851846:NQY851902 NHC851846:NHC851902 MXG851846:MXG851902 MNK851846:MNK851902 MDO851846:MDO851902 LTS851846:LTS851902 LJW851846:LJW851902 LAA851846:LAA851902 KQE851846:KQE851902 KGI851846:KGI851902 JWM851846:JWM851902 JMQ851846:JMQ851902 JCU851846:JCU851902 ISY851846:ISY851902 IJC851846:IJC851902 HZG851846:HZG851902 HPK851846:HPK851902 HFO851846:HFO851902 GVS851846:GVS851902 GLW851846:GLW851902 GCA851846:GCA851902 FSE851846:FSE851902 FII851846:FII851902 EYM851846:EYM851902 EOQ851846:EOQ851902 EEU851846:EEU851902 DUY851846:DUY851902 DLC851846:DLC851902 DBG851846:DBG851902 CRK851846:CRK851902 CHO851846:CHO851902 BXS851846:BXS851902 BNW851846:BNW851902 BEA851846:BEA851902 AUE851846:AUE851902 AKI851846:AKI851902 AAM851846:AAM851902 QQ851846:QQ851902 GU851846:GU851902 WTG786310:WTG786366 WJK786310:WJK786366 VZO786310:VZO786366 VPS786310:VPS786366 VFW786310:VFW786366 UWA786310:UWA786366 UME786310:UME786366 UCI786310:UCI786366 TSM786310:TSM786366 TIQ786310:TIQ786366 SYU786310:SYU786366 SOY786310:SOY786366 SFC786310:SFC786366 RVG786310:RVG786366 RLK786310:RLK786366 RBO786310:RBO786366 QRS786310:QRS786366 QHW786310:QHW786366 PYA786310:PYA786366 POE786310:POE786366 PEI786310:PEI786366 OUM786310:OUM786366 OKQ786310:OKQ786366 OAU786310:OAU786366 NQY786310:NQY786366 NHC786310:NHC786366 MXG786310:MXG786366 MNK786310:MNK786366 MDO786310:MDO786366 LTS786310:LTS786366 LJW786310:LJW786366 LAA786310:LAA786366 KQE786310:KQE786366 KGI786310:KGI786366 JWM786310:JWM786366 JMQ786310:JMQ786366 JCU786310:JCU786366 ISY786310:ISY786366 IJC786310:IJC786366 HZG786310:HZG786366 HPK786310:HPK786366 HFO786310:HFO786366 GVS786310:GVS786366 GLW786310:GLW786366 GCA786310:GCA786366 FSE786310:FSE786366 FII786310:FII786366 EYM786310:EYM786366 EOQ786310:EOQ786366 EEU786310:EEU786366 DUY786310:DUY786366 DLC786310:DLC786366 DBG786310:DBG786366 CRK786310:CRK786366 CHO786310:CHO786366 BXS786310:BXS786366 BNW786310:BNW786366 BEA786310:BEA786366 AUE786310:AUE786366 AKI786310:AKI786366 AAM786310:AAM786366 QQ786310:QQ786366 GU786310:GU786366 WTG720774:WTG720830 WJK720774:WJK720830 VZO720774:VZO720830 VPS720774:VPS720830 VFW720774:VFW720830 UWA720774:UWA720830 UME720774:UME720830 UCI720774:UCI720830 TSM720774:TSM720830 TIQ720774:TIQ720830 SYU720774:SYU720830 SOY720774:SOY720830 SFC720774:SFC720830 RVG720774:RVG720830 RLK720774:RLK720830 RBO720774:RBO720830 QRS720774:QRS720830 QHW720774:QHW720830 PYA720774:PYA720830 POE720774:POE720830 PEI720774:PEI720830 OUM720774:OUM720830 OKQ720774:OKQ720830 OAU720774:OAU720830 NQY720774:NQY720830 NHC720774:NHC720830 MXG720774:MXG720830 MNK720774:MNK720830 MDO720774:MDO720830 LTS720774:LTS720830 LJW720774:LJW720830 LAA720774:LAA720830 KQE720774:KQE720830 KGI720774:KGI720830 JWM720774:JWM720830 JMQ720774:JMQ720830 JCU720774:JCU720830 ISY720774:ISY720830 IJC720774:IJC720830 HZG720774:HZG720830 HPK720774:HPK720830 HFO720774:HFO720830 GVS720774:GVS720830 GLW720774:GLW720830 GCA720774:GCA720830 FSE720774:FSE720830 FII720774:FII720830 EYM720774:EYM720830 EOQ720774:EOQ720830 EEU720774:EEU720830 DUY720774:DUY720830 DLC720774:DLC720830 DBG720774:DBG720830 CRK720774:CRK720830 CHO720774:CHO720830 BXS720774:BXS720830 BNW720774:BNW720830 BEA720774:BEA720830 AUE720774:AUE720830 AKI720774:AKI720830 AAM720774:AAM720830 QQ720774:QQ720830 GU720774:GU720830 WTG655238:WTG655294 WJK655238:WJK655294 VZO655238:VZO655294 VPS655238:VPS655294 VFW655238:VFW655294 UWA655238:UWA655294 UME655238:UME655294 UCI655238:UCI655294 TSM655238:TSM655294 TIQ655238:TIQ655294 SYU655238:SYU655294 SOY655238:SOY655294 SFC655238:SFC655294 RVG655238:RVG655294 RLK655238:RLK655294 RBO655238:RBO655294 QRS655238:QRS655294 QHW655238:QHW655294 PYA655238:PYA655294 POE655238:POE655294 PEI655238:PEI655294 OUM655238:OUM655294 OKQ655238:OKQ655294 OAU655238:OAU655294 NQY655238:NQY655294 NHC655238:NHC655294 MXG655238:MXG655294 MNK655238:MNK655294 MDO655238:MDO655294 LTS655238:LTS655294 LJW655238:LJW655294 LAA655238:LAA655294 KQE655238:KQE655294 KGI655238:KGI655294 JWM655238:JWM655294 JMQ655238:JMQ655294 JCU655238:JCU655294 ISY655238:ISY655294 IJC655238:IJC655294 HZG655238:HZG655294 HPK655238:HPK655294 HFO655238:HFO655294 GVS655238:GVS655294 GLW655238:GLW655294 GCA655238:GCA655294 FSE655238:FSE655294 FII655238:FII655294 EYM655238:EYM655294 EOQ655238:EOQ655294 EEU655238:EEU655294 DUY655238:DUY655294 DLC655238:DLC655294 DBG655238:DBG655294 CRK655238:CRK655294 CHO655238:CHO655294 BXS655238:BXS655294 BNW655238:BNW655294 BEA655238:BEA655294 AUE655238:AUE655294 AKI655238:AKI655294 AAM655238:AAM655294 QQ655238:QQ655294 GU655238:GU655294 WTG589702:WTG589758 WJK589702:WJK589758 VZO589702:VZO589758 VPS589702:VPS589758 VFW589702:VFW589758 UWA589702:UWA589758 UME589702:UME589758 UCI589702:UCI589758 TSM589702:TSM589758 TIQ589702:TIQ589758 SYU589702:SYU589758 SOY589702:SOY589758 SFC589702:SFC589758 RVG589702:RVG589758 RLK589702:RLK589758 RBO589702:RBO589758 QRS589702:QRS589758 QHW589702:QHW589758 PYA589702:PYA589758 POE589702:POE589758 PEI589702:PEI589758 OUM589702:OUM589758 OKQ589702:OKQ589758 OAU589702:OAU589758 NQY589702:NQY589758 NHC589702:NHC589758 MXG589702:MXG589758 MNK589702:MNK589758 MDO589702:MDO589758 LTS589702:LTS589758 LJW589702:LJW589758 LAA589702:LAA589758 KQE589702:KQE589758 KGI589702:KGI589758 JWM589702:JWM589758 JMQ589702:JMQ589758 JCU589702:JCU589758 ISY589702:ISY589758 IJC589702:IJC589758 HZG589702:HZG589758 HPK589702:HPK589758 HFO589702:HFO589758 GVS589702:GVS589758 GLW589702:GLW589758 GCA589702:GCA589758 FSE589702:FSE589758 FII589702:FII589758 EYM589702:EYM589758 EOQ589702:EOQ589758 EEU589702:EEU589758 DUY589702:DUY589758 DLC589702:DLC589758 DBG589702:DBG589758 CRK589702:CRK589758 CHO589702:CHO589758 BXS589702:BXS589758 BNW589702:BNW589758 BEA589702:BEA589758 AUE589702:AUE589758 AKI589702:AKI589758 AAM589702:AAM589758 QQ589702:QQ589758 GU589702:GU589758 WTG524166:WTG524222 WJK524166:WJK524222 VZO524166:VZO524222 VPS524166:VPS524222 VFW524166:VFW524222 UWA524166:UWA524222 UME524166:UME524222 UCI524166:UCI524222 TSM524166:TSM524222 TIQ524166:TIQ524222 SYU524166:SYU524222 SOY524166:SOY524222 SFC524166:SFC524222 RVG524166:RVG524222 RLK524166:RLK524222 RBO524166:RBO524222 QRS524166:QRS524222 QHW524166:QHW524222 PYA524166:PYA524222 POE524166:POE524222 PEI524166:PEI524222 OUM524166:OUM524222 OKQ524166:OKQ524222 OAU524166:OAU524222 NQY524166:NQY524222 NHC524166:NHC524222 MXG524166:MXG524222 MNK524166:MNK524222 MDO524166:MDO524222 LTS524166:LTS524222 LJW524166:LJW524222 LAA524166:LAA524222 KQE524166:KQE524222 KGI524166:KGI524222 JWM524166:JWM524222 JMQ524166:JMQ524222 JCU524166:JCU524222 ISY524166:ISY524222 IJC524166:IJC524222 HZG524166:HZG524222 HPK524166:HPK524222 HFO524166:HFO524222 GVS524166:GVS524222 GLW524166:GLW524222 GCA524166:GCA524222 FSE524166:FSE524222 FII524166:FII524222 EYM524166:EYM524222 EOQ524166:EOQ524222 EEU524166:EEU524222 DUY524166:DUY524222 DLC524166:DLC524222 DBG524166:DBG524222 CRK524166:CRK524222 CHO524166:CHO524222 BXS524166:BXS524222 BNW524166:BNW524222 BEA524166:BEA524222 AUE524166:AUE524222 AKI524166:AKI524222 AAM524166:AAM524222 QQ524166:QQ524222 GU524166:GU524222 WTG458630:WTG458686 WJK458630:WJK458686 VZO458630:VZO458686 VPS458630:VPS458686 VFW458630:VFW458686 UWA458630:UWA458686 UME458630:UME458686 UCI458630:UCI458686 TSM458630:TSM458686 TIQ458630:TIQ458686 SYU458630:SYU458686 SOY458630:SOY458686 SFC458630:SFC458686 RVG458630:RVG458686 RLK458630:RLK458686 RBO458630:RBO458686 QRS458630:QRS458686 QHW458630:QHW458686 PYA458630:PYA458686 POE458630:POE458686 PEI458630:PEI458686 OUM458630:OUM458686 OKQ458630:OKQ458686 OAU458630:OAU458686 NQY458630:NQY458686 NHC458630:NHC458686 MXG458630:MXG458686 MNK458630:MNK458686 MDO458630:MDO458686 LTS458630:LTS458686 LJW458630:LJW458686 LAA458630:LAA458686 KQE458630:KQE458686 KGI458630:KGI458686 JWM458630:JWM458686 JMQ458630:JMQ458686 JCU458630:JCU458686 ISY458630:ISY458686 IJC458630:IJC458686 HZG458630:HZG458686 HPK458630:HPK458686 HFO458630:HFO458686 GVS458630:GVS458686 GLW458630:GLW458686 GCA458630:GCA458686 FSE458630:FSE458686 FII458630:FII458686 EYM458630:EYM458686 EOQ458630:EOQ458686 EEU458630:EEU458686 DUY458630:DUY458686 DLC458630:DLC458686 DBG458630:DBG458686 CRK458630:CRK458686 CHO458630:CHO458686 BXS458630:BXS458686 BNW458630:BNW458686 BEA458630:BEA458686 AUE458630:AUE458686 AKI458630:AKI458686 AAM458630:AAM458686 QQ458630:QQ458686 GU458630:GU458686 WTG393094:WTG393150 WJK393094:WJK393150 VZO393094:VZO393150 VPS393094:VPS393150 VFW393094:VFW393150 UWA393094:UWA393150 UME393094:UME393150 UCI393094:UCI393150 TSM393094:TSM393150 TIQ393094:TIQ393150 SYU393094:SYU393150 SOY393094:SOY393150 SFC393094:SFC393150 RVG393094:RVG393150 RLK393094:RLK393150 RBO393094:RBO393150 QRS393094:QRS393150 QHW393094:QHW393150 PYA393094:PYA393150 POE393094:POE393150 PEI393094:PEI393150 OUM393094:OUM393150 OKQ393094:OKQ393150 OAU393094:OAU393150 NQY393094:NQY393150 NHC393094:NHC393150 MXG393094:MXG393150 MNK393094:MNK393150 MDO393094:MDO393150 LTS393094:LTS393150 LJW393094:LJW393150 LAA393094:LAA393150 KQE393094:KQE393150 KGI393094:KGI393150 JWM393094:JWM393150 JMQ393094:JMQ393150 JCU393094:JCU393150 ISY393094:ISY393150 IJC393094:IJC393150 HZG393094:HZG393150 HPK393094:HPK393150 HFO393094:HFO393150 GVS393094:GVS393150 GLW393094:GLW393150 GCA393094:GCA393150 FSE393094:FSE393150 FII393094:FII393150 EYM393094:EYM393150 EOQ393094:EOQ393150 EEU393094:EEU393150 DUY393094:DUY393150 DLC393094:DLC393150 DBG393094:DBG393150 CRK393094:CRK393150 CHO393094:CHO393150 BXS393094:BXS393150 BNW393094:BNW393150 BEA393094:BEA393150 AUE393094:AUE393150 AKI393094:AKI393150 AAM393094:AAM393150 QQ393094:QQ393150 GU393094:GU393150 WTG327558:WTG327614 WJK327558:WJK327614 VZO327558:VZO327614 VPS327558:VPS327614 VFW327558:VFW327614 UWA327558:UWA327614 UME327558:UME327614 UCI327558:UCI327614 TSM327558:TSM327614 TIQ327558:TIQ327614 SYU327558:SYU327614 SOY327558:SOY327614 SFC327558:SFC327614 RVG327558:RVG327614 RLK327558:RLK327614 RBO327558:RBO327614 QRS327558:QRS327614 QHW327558:QHW327614 PYA327558:PYA327614 POE327558:POE327614 PEI327558:PEI327614 OUM327558:OUM327614 OKQ327558:OKQ327614 OAU327558:OAU327614 NQY327558:NQY327614 NHC327558:NHC327614 MXG327558:MXG327614 MNK327558:MNK327614 MDO327558:MDO327614 LTS327558:LTS327614 LJW327558:LJW327614 LAA327558:LAA327614 KQE327558:KQE327614 KGI327558:KGI327614 JWM327558:JWM327614 JMQ327558:JMQ327614 JCU327558:JCU327614 ISY327558:ISY327614 IJC327558:IJC327614 HZG327558:HZG327614 HPK327558:HPK327614 HFO327558:HFO327614 GVS327558:GVS327614 GLW327558:GLW327614 GCA327558:GCA327614 FSE327558:FSE327614 FII327558:FII327614 EYM327558:EYM327614 EOQ327558:EOQ327614 EEU327558:EEU327614 DUY327558:DUY327614 DLC327558:DLC327614 DBG327558:DBG327614 CRK327558:CRK327614 CHO327558:CHO327614 BXS327558:BXS327614 BNW327558:BNW327614 BEA327558:BEA327614 AUE327558:AUE327614 AKI327558:AKI327614 AAM327558:AAM327614 QQ327558:QQ327614 GU327558:GU327614 WTG262022:WTG262078 WJK262022:WJK262078 VZO262022:VZO262078 VPS262022:VPS262078 VFW262022:VFW262078 UWA262022:UWA262078 UME262022:UME262078 UCI262022:UCI262078 TSM262022:TSM262078 TIQ262022:TIQ262078 SYU262022:SYU262078 SOY262022:SOY262078 SFC262022:SFC262078 RVG262022:RVG262078 RLK262022:RLK262078 RBO262022:RBO262078 QRS262022:QRS262078 QHW262022:QHW262078 PYA262022:PYA262078 POE262022:POE262078 PEI262022:PEI262078 OUM262022:OUM262078 OKQ262022:OKQ262078 OAU262022:OAU262078 NQY262022:NQY262078 NHC262022:NHC262078 MXG262022:MXG262078 MNK262022:MNK262078 MDO262022:MDO262078 LTS262022:LTS262078 LJW262022:LJW262078 LAA262022:LAA262078 KQE262022:KQE262078 KGI262022:KGI262078 JWM262022:JWM262078 JMQ262022:JMQ262078 JCU262022:JCU262078 ISY262022:ISY262078 IJC262022:IJC262078 HZG262022:HZG262078 HPK262022:HPK262078 HFO262022:HFO262078 GVS262022:GVS262078 GLW262022:GLW262078 GCA262022:GCA262078 FSE262022:FSE262078 FII262022:FII262078 EYM262022:EYM262078 EOQ262022:EOQ262078 EEU262022:EEU262078 DUY262022:DUY262078 DLC262022:DLC262078 DBG262022:DBG262078 CRK262022:CRK262078 CHO262022:CHO262078 BXS262022:BXS262078 BNW262022:BNW262078 BEA262022:BEA262078 AUE262022:AUE262078 AKI262022:AKI262078 AAM262022:AAM262078 QQ262022:QQ262078 GU262022:GU262078 WTG196486:WTG196542 WJK196486:WJK196542 VZO196486:VZO196542 VPS196486:VPS196542 VFW196486:VFW196542 UWA196486:UWA196542 UME196486:UME196542 UCI196486:UCI196542 TSM196486:TSM196542 TIQ196486:TIQ196542 SYU196486:SYU196542 SOY196486:SOY196542 SFC196486:SFC196542 RVG196486:RVG196542 RLK196486:RLK196542 RBO196486:RBO196542 QRS196486:QRS196542 QHW196486:QHW196542 PYA196486:PYA196542 POE196486:POE196542 PEI196486:PEI196542 OUM196486:OUM196542 OKQ196486:OKQ196542 OAU196486:OAU196542 NQY196486:NQY196542 NHC196486:NHC196542 MXG196486:MXG196542 MNK196486:MNK196542 MDO196486:MDO196542 LTS196486:LTS196542 LJW196486:LJW196542 LAA196486:LAA196542 KQE196486:KQE196542 KGI196486:KGI196542 JWM196486:JWM196542 JMQ196486:JMQ196542 JCU196486:JCU196542 ISY196486:ISY196542 IJC196486:IJC196542 HZG196486:HZG196542 HPK196486:HPK196542 HFO196486:HFO196542 GVS196486:GVS196542 GLW196486:GLW196542 GCA196486:GCA196542 FSE196486:FSE196542 FII196486:FII196542 EYM196486:EYM196542 EOQ196486:EOQ196542 EEU196486:EEU196542 DUY196486:DUY196542 DLC196486:DLC196542 DBG196486:DBG196542 CRK196486:CRK196542 CHO196486:CHO196542 BXS196486:BXS196542 BNW196486:BNW196542 BEA196486:BEA196542 AUE196486:AUE196542 AKI196486:AKI196542 AAM196486:AAM196542 QQ196486:QQ196542 GU196486:GU196542 WTG130950:WTG131006 WJK130950:WJK131006 VZO130950:VZO131006 VPS130950:VPS131006 VFW130950:VFW131006 UWA130950:UWA131006 UME130950:UME131006 UCI130950:UCI131006 TSM130950:TSM131006 TIQ130950:TIQ131006 SYU130950:SYU131006 SOY130950:SOY131006 SFC130950:SFC131006 RVG130950:RVG131006 RLK130950:RLK131006 RBO130950:RBO131006 QRS130950:QRS131006 QHW130950:QHW131006 PYA130950:PYA131006 POE130950:POE131006 PEI130950:PEI131006 OUM130950:OUM131006 OKQ130950:OKQ131006 OAU130950:OAU131006 NQY130950:NQY131006 NHC130950:NHC131006 MXG130950:MXG131006 MNK130950:MNK131006 MDO130950:MDO131006 LTS130950:LTS131006 LJW130950:LJW131006 LAA130950:LAA131006 KQE130950:KQE131006 KGI130950:KGI131006 JWM130950:JWM131006 JMQ130950:JMQ131006 JCU130950:JCU131006 ISY130950:ISY131006 IJC130950:IJC131006 HZG130950:HZG131006 HPK130950:HPK131006 HFO130950:HFO131006 GVS130950:GVS131006 GLW130950:GLW131006 GCA130950:GCA131006 FSE130950:FSE131006 FII130950:FII131006 EYM130950:EYM131006 EOQ130950:EOQ131006 EEU130950:EEU131006 DUY130950:DUY131006 DLC130950:DLC131006 DBG130950:DBG131006 CRK130950:CRK131006 CHO130950:CHO131006 BXS130950:BXS131006 BNW130950:BNW131006 BEA130950:BEA131006 AUE130950:AUE131006 AKI130950:AKI131006 AAM130950:AAM131006 QQ130950:QQ131006 GU130950:GU131006 WTG65414:WTG65470 WJK65414:WJK65470 VZO65414:VZO65470 VPS65414:VPS65470 VFW65414:VFW65470 UWA65414:UWA65470 UME65414:UME65470 UCI65414:UCI65470 TSM65414:TSM65470 TIQ65414:TIQ65470 SYU65414:SYU65470 SOY65414:SOY65470 SFC65414:SFC65470 RVG65414:RVG65470 RLK65414:RLK65470 RBO65414:RBO65470 QRS65414:QRS65470 QHW65414:QHW65470 PYA65414:PYA65470 POE65414:POE65470 PEI65414:PEI65470 OUM65414:OUM65470 OKQ65414:OKQ65470 OAU65414:OAU65470 NQY65414:NQY65470 NHC65414:NHC65470 MXG65414:MXG65470 MNK65414:MNK65470 MDO65414:MDO65470 LTS65414:LTS65470 LJW65414:LJW65470 LAA65414:LAA65470 KQE65414:KQE65470 KGI65414:KGI65470 JWM65414:JWM65470 JMQ65414:JMQ65470 JCU65414:JCU65470 ISY65414:ISY65470 IJC65414:IJC65470 HZG65414:HZG65470 HPK65414:HPK65470 HFO65414:HFO65470 GVS65414:GVS65470 GLW65414:GLW65470 GCA65414:GCA65470 FSE65414:FSE65470 FII65414:FII65470 EYM65414:EYM65470 EOQ65414:EOQ65470 EEU65414:EEU65470 DUY65414:DUY65470 DLC65414:DLC65470 DBG65414:DBG65470 CRK65414:CRK65470 CHO65414:CHO65470 BXS65414:BXS65470 BNW65414:BNW65470 BEA65414:BEA65470 AUE65414:AUE65470 AKI65414:AKI65470 AAM65414:AAM65470 QQ65414:QQ65470 GU65414:GU65470 WTG982823:WTG982916 WJK982823:WJK982916 VZO982823:VZO982916 VPS982823:VPS982916 VFW982823:VFW982916 UWA982823:UWA982916 UME982823:UME982916 UCI982823:UCI982916 TSM982823:TSM982916 TIQ982823:TIQ982916 SYU982823:SYU982916 SOY982823:SOY982916 SFC982823:SFC982916 RVG982823:RVG982916 RLK982823:RLK982916 RBO982823:RBO982916 QRS982823:QRS982916 QHW982823:QHW982916 PYA982823:PYA982916 POE982823:POE982916 PEI982823:PEI982916 OUM982823:OUM982916 OKQ982823:OKQ982916 OAU982823:OAU982916 NQY982823:NQY982916 NHC982823:NHC982916 MXG982823:MXG982916 MNK982823:MNK982916 MDO982823:MDO982916 LTS982823:LTS982916 LJW982823:LJW982916 LAA982823:LAA982916 KQE982823:KQE982916 KGI982823:KGI982916 JWM982823:JWM982916 JMQ982823:JMQ982916 JCU982823:JCU982916 ISY982823:ISY982916 IJC982823:IJC982916 HZG982823:HZG982916 HPK982823:HPK982916 HFO982823:HFO982916 GVS982823:GVS982916 GLW982823:GLW982916 GCA982823:GCA982916 FSE982823:FSE982916 FII982823:FII982916 EYM982823:EYM982916 EOQ982823:EOQ982916 EEU982823:EEU982916 DUY982823:DUY982916 DLC982823:DLC982916 DBG982823:DBG982916 CRK982823:CRK982916 CHO982823:CHO982916 BXS982823:BXS982916 BNW982823:BNW982916 BEA982823:BEA982916 AUE982823:AUE982916 AKI982823:AKI982916 AAM982823:AAM982916 QQ982823:QQ982916 GU982823:GU982916 WTG917287:WTG917380 WJK917287:WJK917380 VZO917287:VZO917380 VPS917287:VPS917380 VFW917287:VFW917380 UWA917287:UWA917380 UME917287:UME917380 UCI917287:UCI917380 TSM917287:TSM917380 TIQ917287:TIQ917380 SYU917287:SYU917380 SOY917287:SOY917380 SFC917287:SFC917380 RVG917287:RVG917380 RLK917287:RLK917380 RBO917287:RBO917380 QRS917287:QRS917380 QHW917287:QHW917380 PYA917287:PYA917380 POE917287:POE917380 PEI917287:PEI917380 OUM917287:OUM917380 OKQ917287:OKQ917380 OAU917287:OAU917380 NQY917287:NQY917380 NHC917287:NHC917380 MXG917287:MXG917380 MNK917287:MNK917380 MDO917287:MDO917380 LTS917287:LTS917380 LJW917287:LJW917380 LAA917287:LAA917380 KQE917287:KQE917380 KGI917287:KGI917380 JWM917287:JWM917380 JMQ917287:JMQ917380 JCU917287:JCU917380 ISY917287:ISY917380 IJC917287:IJC917380 HZG917287:HZG917380 HPK917287:HPK917380 HFO917287:HFO917380 GVS917287:GVS917380 GLW917287:GLW917380 GCA917287:GCA917380 FSE917287:FSE917380 FII917287:FII917380 EYM917287:EYM917380 EOQ917287:EOQ917380 EEU917287:EEU917380 DUY917287:DUY917380 DLC917287:DLC917380 DBG917287:DBG917380 CRK917287:CRK917380 CHO917287:CHO917380 BXS917287:BXS917380 BNW917287:BNW917380 BEA917287:BEA917380 AUE917287:AUE917380 AKI917287:AKI917380 AAM917287:AAM917380 QQ917287:QQ917380 GU917287:GU917380 WTG851751:WTG851844 WJK851751:WJK851844 VZO851751:VZO851844 VPS851751:VPS851844 VFW851751:VFW851844 UWA851751:UWA851844 UME851751:UME851844 UCI851751:UCI851844 TSM851751:TSM851844 TIQ851751:TIQ851844 SYU851751:SYU851844 SOY851751:SOY851844 SFC851751:SFC851844 RVG851751:RVG851844 RLK851751:RLK851844 RBO851751:RBO851844 QRS851751:QRS851844 QHW851751:QHW851844 PYA851751:PYA851844 POE851751:POE851844 PEI851751:PEI851844 OUM851751:OUM851844 OKQ851751:OKQ851844 OAU851751:OAU851844 NQY851751:NQY851844 NHC851751:NHC851844 MXG851751:MXG851844 MNK851751:MNK851844 MDO851751:MDO851844 LTS851751:LTS851844 LJW851751:LJW851844 LAA851751:LAA851844 KQE851751:KQE851844 KGI851751:KGI851844 JWM851751:JWM851844 JMQ851751:JMQ851844 JCU851751:JCU851844 ISY851751:ISY851844 IJC851751:IJC851844 HZG851751:HZG851844 HPK851751:HPK851844 HFO851751:HFO851844 GVS851751:GVS851844 GLW851751:GLW851844 GCA851751:GCA851844 FSE851751:FSE851844 FII851751:FII851844 EYM851751:EYM851844 EOQ851751:EOQ851844 EEU851751:EEU851844 DUY851751:DUY851844 DLC851751:DLC851844 DBG851751:DBG851844 CRK851751:CRK851844 CHO851751:CHO851844 BXS851751:BXS851844 BNW851751:BNW851844 BEA851751:BEA851844 AUE851751:AUE851844 AKI851751:AKI851844 AAM851751:AAM851844 QQ851751:QQ851844 GU851751:GU851844 WTG786215:WTG786308 WJK786215:WJK786308 VZO786215:VZO786308 VPS786215:VPS786308 VFW786215:VFW786308 UWA786215:UWA786308 UME786215:UME786308 UCI786215:UCI786308 TSM786215:TSM786308 TIQ786215:TIQ786308 SYU786215:SYU786308 SOY786215:SOY786308 SFC786215:SFC786308 RVG786215:RVG786308 RLK786215:RLK786308 RBO786215:RBO786308 QRS786215:QRS786308 QHW786215:QHW786308 PYA786215:PYA786308 POE786215:POE786308 PEI786215:PEI786308 OUM786215:OUM786308 OKQ786215:OKQ786308 OAU786215:OAU786308 NQY786215:NQY786308 NHC786215:NHC786308 MXG786215:MXG786308 MNK786215:MNK786308 MDO786215:MDO786308 LTS786215:LTS786308 LJW786215:LJW786308 LAA786215:LAA786308 KQE786215:KQE786308 KGI786215:KGI786308 JWM786215:JWM786308 JMQ786215:JMQ786308 JCU786215:JCU786308 ISY786215:ISY786308 IJC786215:IJC786308 HZG786215:HZG786308 HPK786215:HPK786308 HFO786215:HFO786308 GVS786215:GVS786308 GLW786215:GLW786308 GCA786215:GCA786308 FSE786215:FSE786308 FII786215:FII786308 EYM786215:EYM786308 EOQ786215:EOQ786308 EEU786215:EEU786308 DUY786215:DUY786308 DLC786215:DLC786308 DBG786215:DBG786308 CRK786215:CRK786308 CHO786215:CHO786308 BXS786215:BXS786308 BNW786215:BNW786308 BEA786215:BEA786308 AUE786215:AUE786308 AKI786215:AKI786308 AAM786215:AAM786308 QQ786215:QQ786308 GU786215:GU786308 WTG720679:WTG720772 WJK720679:WJK720772 VZO720679:VZO720772 VPS720679:VPS720772 VFW720679:VFW720772 UWA720679:UWA720772 UME720679:UME720772 UCI720679:UCI720772 TSM720679:TSM720772 TIQ720679:TIQ720772 SYU720679:SYU720772 SOY720679:SOY720772 SFC720679:SFC720772 RVG720679:RVG720772 RLK720679:RLK720772 RBO720679:RBO720772 QRS720679:QRS720772 QHW720679:QHW720772 PYA720679:PYA720772 POE720679:POE720772 PEI720679:PEI720772 OUM720679:OUM720772 OKQ720679:OKQ720772 OAU720679:OAU720772 NQY720679:NQY720772 NHC720679:NHC720772 MXG720679:MXG720772 MNK720679:MNK720772 MDO720679:MDO720772 LTS720679:LTS720772 LJW720679:LJW720772 LAA720679:LAA720772 KQE720679:KQE720772 KGI720679:KGI720772 JWM720679:JWM720772 JMQ720679:JMQ720772 JCU720679:JCU720772 ISY720679:ISY720772 IJC720679:IJC720772 HZG720679:HZG720772 HPK720679:HPK720772 HFO720679:HFO720772 GVS720679:GVS720772 GLW720679:GLW720772 GCA720679:GCA720772 FSE720679:FSE720772 FII720679:FII720772 EYM720679:EYM720772 EOQ720679:EOQ720772 EEU720679:EEU720772 DUY720679:DUY720772 DLC720679:DLC720772 DBG720679:DBG720772 CRK720679:CRK720772 CHO720679:CHO720772 BXS720679:BXS720772 BNW720679:BNW720772 BEA720679:BEA720772 AUE720679:AUE720772 AKI720679:AKI720772 AAM720679:AAM720772 QQ720679:QQ720772 GU720679:GU720772 WTG655143:WTG655236 WJK655143:WJK655236 VZO655143:VZO655236 VPS655143:VPS655236 VFW655143:VFW655236 UWA655143:UWA655236 UME655143:UME655236 UCI655143:UCI655236 TSM655143:TSM655236 TIQ655143:TIQ655236 SYU655143:SYU655236 SOY655143:SOY655236 SFC655143:SFC655236 RVG655143:RVG655236 RLK655143:RLK655236 RBO655143:RBO655236 QRS655143:QRS655236 QHW655143:QHW655236 PYA655143:PYA655236 POE655143:POE655236 PEI655143:PEI655236 OUM655143:OUM655236 OKQ655143:OKQ655236 OAU655143:OAU655236 NQY655143:NQY655236 NHC655143:NHC655236 MXG655143:MXG655236 MNK655143:MNK655236 MDO655143:MDO655236 LTS655143:LTS655236 LJW655143:LJW655236 LAA655143:LAA655236 KQE655143:KQE655236 KGI655143:KGI655236 JWM655143:JWM655236 JMQ655143:JMQ655236 JCU655143:JCU655236 ISY655143:ISY655236 IJC655143:IJC655236 HZG655143:HZG655236 HPK655143:HPK655236 HFO655143:HFO655236 GVS655143:GVS655236 GLW655143:GLW655236 GCA655143:GCA655236 FSE655143:FSE655236 FII655143:FII655236 EYM655143:EYM655236 EOQ655143:EOQ655236 EEU655143:EEU655236 DUY655143:DUY655236 DLC655143:DLC655236 DBG655143:DBG655236 CRK655143:CRK655236 CHO655143:CHO655236 BXS655143:BXS655236 BNW655143:BNW655236 BEA655143:BEA655236 AUE655143:AUE655236 AKI655143:AKI655236 AAM655143:AAM655236 QQ655143:QQ655236 GU655143:GU655236 WTG589607:WTG589700 WJK589607:WJK589700 VZO589607:VZO589700 VPS589607:VPS589700 VFW589607:VFW589700 UWA589607:UWA589700 UME589607:UME589700 UCI589607:UCI589700 TSM589607:TSM589700 TIQ589607:TIQ589700 SYU589607:SYU589700 SOY589607:SOY589700 SFC589607:SFC589700 RVG589607:RVG589700 RLK589607:RLK589700 RBO589607:RBO589700 QRS589607:QRS589700 QHW589607:QHW589700 PYA589607:PYA589700 POE589607:POE589700 PEI589607:PEI589700 OUM589607:OUM589700 OKQ589607:OKQ589700 OAU589607:OAU589700 NQY589607:NQY589700 NHC589607:NHC589700 MXG589607:MXG589700 MNK589607:MNK589700 MDO589607:MDO589700 LTS589607:LTS589700 LJW589607:LJW589700 LAA589607:LAA589700 KQE589607:KQE589700 KGI589607:KGI589700 JWM589607:JWM589700 JMQ589607:JMQ589700 JCU589607:JCU589700 ISY589607:ISY589700 IJC589607:IJC589700 HZG589607:HZG589700 HPK589607:HPK589700 HFO589607:HFO589700 GVS589607:GVS589700 GLW589607:GLW589700 GCA589607:GCA589700 FSE589607:FSE589700 FII589607:FII589700 EYM589607:EYM589700 EOQ589607:EOQ589700 EEU589607:EEU589700 DUY589607:DUY589700 DLC589607:DLC589700 DBG589607:DBG589700 CRK589607:CRK589700 CHO589607:CHO589700 BXS589607:BXS589700 BNW589607:BNW589700 BEA589607:BEA589700 AUE589607:AUE589700 AKI589607:AKI589700 AAM589607:AAM589700 QQ589607:QQ589700 GU589607:GU589700 WTG524071:WTG524164 WJK524071:WJK524164 VZO524071:VZO524164 VPS524071:VPS524164 VFW524071:VFW524164 UWA524071:UWA524164 UME524071:UME524164 UCI524071:UCI524164 TSM524071:TSM524164 TIQ524071:TIQ524164 SYU524071:SYU524164 SOY524071:SOY524164 SFC524071:SFC524164 RVG524071:RVG524164 RLK524071:RLK524164 RBO524071:RBO524164 QRS524071:QRS524164 QHW524071:QHW524164 PYA524071:PYA524164 POE524071:POE524164 PEI524071:PEI524164 OUM524071:OUM524164 OKQ524071:OKQ524164 OAU524071:OAU524164 NQY524071:NQY524164 NHC524071:NHC524164 MXG524071:MXG524164 MNK524071:MNK524164 MDO524071:MDO524164 LTS524071:LTS524164 LJW524071:LJW524164 LAA524071:LAA524164 KQE524071:KQE524164 KGI524071:KGI524164 JWM524071:JWM524164 JMQ524071:JMQ524164 JCU524071:JCU524164 ISY524071:ISY524164 IJC524071:IJC524164 HZG524071:HZG524164 HPK524071:HPK524164 HFO524071:HFO524164 GVS524071:GVS524164 GLW524071:GLW524164 GCA524071:GCA524164 FSE524071:FSE524164 FII524071:FII524164 EYM524071:EYM524164 EOQ524071:EOQ524164 EEU524071:EEU524164 DUY524071:DUY524164 DLC524071:DLC524164 DBG524071:DBG524164 CRK524071:CRK524164 CHO524071:CHO524164 BXS524071:BXS524164 BNW524071:BNW524164 BEA524071:BEA524164 AUE524071:AUE524164 AKI524071:AKI524164 AAM524071:AAM524164 QQ524071:QQ524164 GU524071:GU524164 WTG458535:WTG458628 WJK458535:WJK458628 VZO458535:VZO458628 VPS458535:VPS458628 VFW458535:VFW458628 UWA458535:UWA458628 UME458535:UME458628 UCI458535:UCI458628 TSM458535:TSM458628 TIQ458535:TIQ458628 SYU458535:SYU458628 SOY458535:SOY458628 SFC458535:SFC458628 RVG458535:RVG458628 RLK458535:RLK458628 RBO458535:RBO458628 QRS458535:QRS458628 QHW458535:QHW458628 PYA458535:PYA458628 POE458535:POE458628 PEI458535:PEI458628 OUM458535:OUM458628 OKQ458535:OKQ458628 OAU458535:OAU458628 NQY458535:NQY458628 NHC458535:NHC458628 MXG458535:MXG458628 MNK458535:MNK458628 MDO458535:MDO458628 LTS458535:LTS458628 LJW458535:LJW458628 LAA458535:LAA458628 KQE458535:KQE458628 KGI458535:KGI458628 JWM458535:JWM458628 JMQ458535:JMQ458628 JCU458535:JCU458628 ISY458535:ISY458628 IJC458535:IJC458628 HZG458535:HZG458628 HPK458535:HPK458628 HFO458535:HFO458628 GVS458535:GVS458628 GLW458535:GLW458628 GCA458535:GCA458628 FSE458535:FSE458628 FII458535:FII458628 EYM458535:EYM458628 EOQ458535:EOQ458628 EEU458535:EEU458628 DUY458535:DUY458628 DLC458535:DLC458628 DBG458535:DBG458628 CRK458535:CRK458628 CHO458535:CHO458628 BXS458535:BXS458628 BNW458535:BNW458628 BEA458535:BEA458628 AUE458535:AUE458628 AKI458535:AKI458628 AAM458535:AAM458628 QQ458535:QQ458628 GU458535:GU458628 WTG392999:WTG393092 WJK392999:WJK393092 VZO392999:VZO393092 VPS392999:VPS393092 VFW392999:VFW393092 UWA392999:UWA393092 UME392999:UME393092 UCI392999:UCI393092 TSM392999:TSM393092 TIQ392999:TIQ393092 SYU392999:SYU393092 SOY392999:SOY393092 SFC392999:SFC393092 RVG392999:RVG393092 RLK392999:RLK393092 RBO392999:RBO393092 QRS392999:QRS393092 QHW392999:QHW393092 PYA392999:PYA393092 POE392999:POE393092 PEI392999:PEI393092 OUM392999:OUM393092 OKQ392999:OKQ393092 OAU392999:OAU393092 NQY392999:NQY393092 NHC392999:NHC393092 MXG392999:MXG393092 MNK392999:MNK393092 MDO392999:MDO393092 LTS392999:LTS393092 LJW392999:LJW393092 LAA392999:LAA393092 KQE392999:KQE393092 KGI392999:KGI393092 JWM392999:JWM393092 JMQ392999:JMQ393092 JCU392999:JCU393092 ISY392999:ISY393092 IJC392999:IJC393092 HZG392999:HZG393092 HPK392999:HPK393092 HFO392999:HFO393092 GVS392999:GVS393092 GLW392999:GLW393092 GCA392999:GCA393092 FSE392999:FSE393092 FII392999:FII393092 EYM392999:EYM393092 EOQ392999:EOQ393092 EEU392999:EEU393092 DUY392999:DUY393092 DLC392999:DLC393092 DBG392999:DBG393092 CRK392999:CRK393092 CHO392999:CHO393092 BXS392999:BXS393092 BNW392999:BNW393092 BEA392999:BEA393092 AUE392999:AUE393092 AKI392999:AKI393092 AAM392999:AAM393092 QQ392999:QQ393092 GU392999:GU393092 WTG327463:WTG327556 WJK327463:WJK327556 VZO327463:VZO327556 VPS327463:VPS327556 VFW327463:VFW327556 UWA327463:UWA327556 UME327463:UME327556 UCI327463:UCI327556 TSM327463:TSM327556 TIQ327463:TIQ327556 SYU327463:SYU327556 SOY327463:SOY327556 SFC327463:SFC327556 RVG327463:RVG327556 RLK327463:RLK327556 RBO327463:RBO327556 QRS327463:QRS327556 QHW327463:QHW327556 PYA327463:PYA327556 POE327463:POE327556 PEI327463:PEI327556 OUM327463:OUM327556 OKQ327463:OKQ327556 OAU327463:OAU327556 NQY327463:NQY327556 NHC327463:NHC327556 MXG327463:MXG327556 MNK327463:MNK327556 MDO327463:MDO327556 LTS327463:LTS327556 LJW327463:LJW327556 LAA327463:LAA327556 KQE327463:KQE327556 KGI327463:KGI327556 JWM327463:JWM327556 JMQ327463:JMQ327556 JCU327463:JCU327556 ISY327463:ISY327556 IJC327463:IJC327556 HZG327463:HZG327556 HPK327463:HPK327556 HFO327463:HFO327556 GVS327463:GVS327556 GLW327463:GLW327556 GCA327463:GCA327556 FSE327463:FSE327556 FII327463:FII327556 EYM327463:EYM327556 EOQ327463:EOQ327556 EEU327463:EEU327556 DUY327463:DUY327556 DLC327463:DLC327556 DBG327463:DBG327556 CRK327463:CRK327556 CHO327463:CHO327556 BXS327463:BXS327556 BNW327463:BNW327556 BEA327463:BEA327556 AUE327463:AUE327556 AKI327463:AKI327556 AAM327463:AAM327556 QQ327463:QQ327556 GU327463:GU327556 WTG261927:WTG262020 WJK261927:WJK262020 VZO261927:VZO262020 VPS261927:VPS262020 VFW261927:VFW262020 UWA261927:UWA262020 UME261927:UME262020 UCI261927:UCI262020 TSM261927:TSM262020 TIQ261927:TIQ262020 SYU261927:SYU262020 SOY261927:SOY262020 SFC261927:SFC262020 RVG261927:RVG262020 RLK261927:RLK262020 RBO261927:RBO262020 QRS261927:QRS262020 QHW261927:QHW262020 PYA261927:PYA262020 POE261927:POE262020 PEI261927:PEI262020 OUM261927:OUM262020 OKQ261927:OKQ262020 OAU261927:OAU262020 NQY261927:NQY262020 NHC261927:NHC262020 MXG261927:MXG262020 MNK261927:MNK262020 MDO261927:MDO262020 LTS261927:LTS262020 LJW261927:LJW262020 LAA261927:LAA262020 KQE261927:KQE262020 KGI261927:KGI262020 JWM261927:JWM262020 JMQ261927:JMQ262020 JCU261927:JCU262020 ISY261927:ISY262020 IJC261927:IJC262020 HZG261927:HZG262020 HPK261927:HPK262020 HFO261927:HFO262020 GVS261927:GVS262020 GLW261927:GLW262020 GCA261927:GCA262020 FSE261927:FSE262020 FII261927:FII262020 EYM261927:EYM262020 EOQ261927:EOQ262020 EEU261927:EEU262020 DUY261927:DUY262020 DLC261927:DLC262020 DBG261927:DBG262020 CRK261927:CRK262020 CHO261927:CHO262020 BXS261927:BXS262020 BNW261927:BNW262020 BEA261927:BEA262020 AUE261927:AUE262020 AKI261927:AKI262020 AAM261927:AAM262020 QQ261927:QQ262020 GU261927:GU262020 WTG196391:WTG196484 WJK196391:WJK196484 VZO196391:VZO196484 VPS196391:VPS196484 VFW196391:VFW196484 UWA196391:UWA196484 UME196391:UME196484 UCI196391:UCI196484 TSM196391:TSM196484 TIQ196391:TIQ196484 SYU196391:SYU196484 SOY196391:SOY196484 SFC196391:SFC196484 RVG196391:RVG196484 RLK196391:RLK196484 RBO196391:RBO196484 QRS196391:QRS196484 QHW196391:QHW196484 PYA196391:PYA196484 POE196391:POE196484 PEI196391:PEI196484 OUM196391:OUM196484 OKQ196391:OKQ196484 OAU196391:OAU196484 NQY196391:NQY196484 NHC196391:NHC196484 MXG196391:MXG196484 MNK196391:MNK196484 MDO196391:MDO196484 LTS196391:LTS196484 LJW196391:LJW196484 LAA196391:LAA196484 KQE196391:KQE196484 KGI196391:KGI196484 JWM196391:JWM196484 JMQ196391:JMQ196484 JCU196391:JCU196484 ISY196391:ISY196484 IJC196391:IJC196484 HZG196391:HZG196484 HPK196391:HPK196484 HFO196391:HFO196484 GVS196391:GVS196484 GLW196391:GLW196484 GCA196391:GCA196484 FSE196391:FSE196484 FII196391:FII196484 EYM196391:EYM196484 EOQ196391:EOQ196484 EEU196391:EEU196484 DUY196391:DUY196484 DLC196391:DLC196484 DBG196391:DBG196484 CRK196391:CRK196484 CHO196391:CHO196484 BXS196391:BXS196484 BNW196391:BNW196484 BEA196391:BEA196484 AUE196391:AUE196484 AKI196391:AKI196484 AAM196391:AAM196484 QQ196391:QQ196484 GU196391:GU196484 WTG130855:WTG130948 WJK130855:WJK130948 VZO130855:VZO130948 VPS130855:VPS130948 VFW130855:VFW130948 UWA130855:UWA130948 UME130855:UME130948 UCI130855:UCI130948 TSM130855:TSM130948 TIQ130855:TIQ130948 SYU130855:SYU130948 SOY130855:SOY130948 SFC130855:SFC130948 RVG130855:RVG130948 RLK130855:RLK130948 RBO130855:RBO130948 QRS130855:QRS130948 QHW130855:QHW130948 PYA130855:PYA130948 POE130855:POE130948 PEI130855:PEI130948 OUM130855:OUM130948 OKQ130855:OKQ130948 OAU130855:OAU130948 NQY130855:NQY130948 NHC130855:NHC130948 MXG130855:MXG130948 MNK130855:MNK130948 MDO130855:MDO130948 LTS130855:LTS130948 LJW130855:LJW130948 LAA130855:LAA130948 KQE130855:KQE130948 KGI130855:KGI130948 JWM130855:JWM130948 JMQ130855:JMQ130948 JCU130855:JCU130948 ISY130855:ISY130948 IJC130855:IJC130948 HZG130855:HZG130948 HPK130855:HPK130948 HFO130855:HFO130948 GVS130855:GVS130948 GLW130855:GLW130948 GCA130855:GCA130948 FSE130855:FSE130948 FII130855:FII130948 EYM130855:EYM130948 EOQ130855:EOQ130948 EEU130855:EEU130948 DUY130855:DUY130948 DLC130855:DLC130948 DBG130855:DBG130948 CRK130855:CRK130948 CHO130855:CHO130948 BXS130855:BXS130948 BNW130855:BNW130948 BEA130855:BEA130948 AUE130855:AUE130948 AKI130855:AKI130948 AAM130855:AAM130948 QQ130855:QQ130948 GU130855:GU130948 WTG65319:WTG65412 WJK65319:WJK65412 VZO65319:VZO65412 VPS65319:VPS65412 VFW65319:VFW65412 UWA65319:UWA65412 UME65319:UME65412 UCI65319:UCI65412 TSM65319:TSM65412 TIQ65319:TIQ65412 SYU65319:SYU65412 SOY65319:SOY65412 SFC65319:SFC65412 RVG65319:RVG65412 RLK65319:RLK65412 RBO65319:RBO65412 QRS65319:QRS65412 QHW65319:QHW65412 PYA65319:PYA65412 POE65319:POE65412 PEI65319:PEI65412 OUM65319:OUM65412 OKQ65319:OKQ65412 OAU65319:OAU65412 NQY65319:NQY65412 NHC65319:NHC65412 MXG65319:MXG65412 MNK65319:MNK65412 MDO65319:MDO65412 LTS65319:LTS65412 LJW65319:LJW65412 LAA65319:LAA65412 KQE65319:KQE65412 KGI65319:KGI65412 JWM65319:JWM65412 JMQ65319:JMQ65412 JCU65319:JCU65412 ISY65319:ISY65412 IJC65319:IJC65412 HZG65319:HZG65412 HPK65319:HPK65412 HFO65319:HFO65412 GVS65319:GVS65412 GLW65319:GLW65412 GCA65319:GCA65412 FSE65319:FSE65412 FII65319:FII65412 EYM65319:EYM65412 EOQ65319:EOQ65412 EEU65319:EEU65412 DUY65319:DUY65412 DLC65319:DLC65412 DBG65319:DBG65412 CRK65319:CRK65412 CHO65319:CHO65412 BXS65319:BXS65412 BNW65319:BNW65412 BEA65319:BEA65412 AUE65319:AUE65412 AKI65319:AKI65412 AAM65319:AAM65412 QQ65319:QQ65412 GU65319:GU65412 VZO982754:VZO982821" xr:uid="{00000000-0002-0000-0700-000001000000}">
      <formula1>"A,B,C,D"</formula1>
    </dataValidation>
  </dataValidations>
  <printOptions horizontalCentered="1"/>
  <pageMargins left="0.59055118110236227" right="0.59055118110236227" top="0.59055118110236227" bottom="0.78740157480314965" header="0.9055118110236221" footer="0.51181102362204722"/>
  <pageSetup paperSize="9" scale="59" firstPageNumber="6" fitToHeight="3" orientation="landscape" useFirstPageNumber="1" r:id="rId1"/>
  <headerFooter alignWithMargins="0">
    <oddFooter>&amp;C&amp;"ＭＳ 明朝,標準"Ⅲ－S&amp;P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46"/>
  <sheetViews>
    <sheetView tabSelected="1" view="pageBreakPreview" zoomScaleNormal="100" zoomScaleSheetLayoutView="100" workbookViewId="0">
      <selection activeCell="J30" sqref="J30"/>
    </sheetView>
  </sheetViews>
  <sheetFormatPr defaultRowHeight="13.5" x14ac:dyDescent="0.15"/>
  <cols>
    <col min="11" max="12" width="10.625" customWidth="1"/>
  </cols>
  <sheetData>
    <row r="1" spans="1:16" x14ac:dyDescent="0.15">
      <c r="A1" s="15"/>
      <c r="B1" s="15"/>
      <c r="C1" s="15"/>
      <c r="D1" s="15"/>
      <c r="E1" s="15"/>
      <c r="F1" s="15"/>
      <c r="G1" s="15"/>
      <c r="H1" s="15"/>
      <c r="I1" s="15"/>
      <c r="J1" s="15"/>
      <c r="K1" s="15"/>
      <c r="L1" s="15"/>
      <c r="M1" s="15"/>
      <c r="N1" s="15"/>
      <c r="O1" s="15"/>
      <c r="P1" s="15"/>
    </row>
    <row r="2" spans="1:16" x14ac:dyDescent="0.15">
      <c r="A2" s="15"/>
      <c r="B2" s="15"/>
      <c r="C2" s="15"/>
      <c r="D2" s="15"/>
      <c r="E2" s="15"/>
      <c r="F2" s="15"/>
      <c r="G2" s="15"/>
      <c r="H2" s="15"/>
      <c r="I2" s="15"/>
      <c r="J2" s="15"/>
      <c r="K2" s="15"/>
      <c r="L2" s="15"/>
      <c r="M2" s="15"/>
      <c r="N2" s="15"/>
      <c r="O2" s="15"/>
      <c r="P2" s="15"/>
    </row>
    <row r="3" spans="1:16" x14ac:dyDescent="0.15">
      <c r="A3" s="15"/>
      <c r="B3" s="15"/>
      <c r="C3" s="15"/>
      <c r="D3" s="15"/>
      <c r="E3" s="15"/>
      <c r="F3" s="15"/>
      <c r="G3" s="15"/>
      <c r="H3" s="15"/>
      <c r="I3" s="15"/>
      <c r="J3" s="15"/>
      <c r="K3" s="15"/>
      <c r="L3" s="15"/>
      <c r="M3" s="15"/>
      <c r="N3" s="15"/>
      <c r="O3" s="15"/>
      <c r="P3" s="15"/>
    </row>
    <row r="4" spans="1:16" x14ac:dyDescent="0.15">
      <c r="A4" s="15"/>
      <c r="B4" s="15"/>
      <c r="C4" s="15"/>
      <c r="D4" s="15"/>
      <c r="E4" s="15"/>
      <c r="F4" s="15"/>
      <c r="G4" s="15"/>
      <c r="H4" s="15"/>
      <c r="I4" s="15"/>
      <c r="J4" s="15"/>
      <c r="K4" s="15"/>
      <c r="L4" s="15"/>
      <c r="M4" s="15"/>
      <c r="N4" s="15"/>
      <c r="O4" s="15"/>
      <c r="P4" s="15"/>
    </row>
    <row r="5" spans="1:16" x14ac:dyDescent="0.15">
      <c r="A5" s="15"/>
      <c r="B5" s="15"/>
      <c r="C5" s="15"/>
      <c r="D5" s="15"/>
      <c r="E5" s="15"/>
      <c r="F5" s="15"/>
      <c r="G5" s="15"/>
      <c r="H5" s="15"/>
      <c r="I5" s="15"/>
      <c r="J5" s="15"/>
      <c r="K5" s="15"/>
      <c r="L5" s="15"/>
      <c r="M5" s="15"/>
      <c r="N5" s="15"/>
      <c r="O5" s="15"/>
      <c r="P5" s="15"/>
    </row>
    <row r="6" spans="1:16" x14ac:dyDescent="0.15">
      <c r="A6" s="15"/>
      <c r="B6" s="15"/>
      <c r="C6" s="15"/>
      <c r="D6" s="15"/>
      <c r="E6" s="15"/>
      <c r="F6" s="15"/>
      <c r="G6" s="15"/>
      <c r="H6" s="15"/>
      <c r="I6" s="15"/>
      <c r="J6" s="15"/>
      <c r="K6" s="15"/>
      <c r="L6" s="15"/>
      <c r="M6" s="15"/>
      <c r="N6" s="15"/>
      <c r="O6" s="15"/>
      <c r="P6" s="15"/>
    </row>
    <row r="7" spans="1:16" ht="25.5" x14ac:dyDescent="0.15">
      <c r="A7" s="156" t="s">
        <v>139</v>
      </c>
      <c r="B7" s="156"/>
      <c r="C7" s="156"/>
      <c r="D7" s="156"/>
      <c r="E7" s="156"/>
      <c r="F7" s="156"/>
      <c r="G7" s="156"/>
      <c r="H7" s="156"/>
      <c r="I7" s="156"/>
      <c r="J7" s="156"/>
      <c r="K7" s="156"/>
      <c r="L7" s="156"/>
      <c r="M7" s="156"/>
      <c r="N7" s="156"/>
      <c r="O7" s="20"/>
      <c r="P7" s="20"/>
    </row>
    <row r="8" spans="1:16" x14ac:dyDescent="0.15">
      <c r="A8" s="15"/>
      <c r="B8" s="15"/>
      <c r="C8" s="15"/>
      <c r="D8" s="15"/>
      <c r="E8" s="15"/>
      <c r="F8" s="15"/>
      <c r="G8" s="15"/>
      <c r="H8" s="15"/>
      <c r="I8" s="15"/>
      <c r="J8" s="15"/>
      <c r="K8" s="15"/>
      <c r="L8" s="15"/>
      <c r="M8" s="15"/>
      <c r="N8" s="15"/>
      <c r="O8" s="15"/>
      <c r="P8" s="15"/>
    </row>
    <row r="9" spans="1:16" ht="25.5" x14ac:dyDescent="0.15">
      <c r="A9" s="156" t="s">
        <v>140</v>
      </c>
      <c r="B9" s="156"/>
      <c r="C9" s="156"/>
      <c r="D9" s="156"/>
      <c r="E9" s="156"/>
      <c r="F9" s="156"/>
      <c r="G9" s="156"/>
      <c r="H9" s="156"/>
      <c r="I9" s="156"/>
      <c r="J9" s="156"/>
      <c r="K9" s="156"/>
      <c r="L9" s="156"/>
      <c r="M9" s="156"/>
      <c r="N9" s="156"/>
      <c r="O9" s="20"/>
      <c r="P9" s="20"/>
    </row>
    <row r="10" spans="1:16" x14ac:dyDescent="0.15">
      <c r="A10" s="15"/>
      <c r="B10" s="15"/>
      <c r="C10" s="15"/>
      <c r="D10" s="15"/>
      <c r="E10" s="15"/>
      <c r="F10" s="15"/>
      <c r="G10" s="15"/>
      <c r="H10" s="15"/>
      <c r="I10" s="15"/>
      <c r="J10" s="15"/>
      <c r="K10" s="15"/>
      <c r="L10" s="15"/>
      <c r="M10" s="15"/>
      <c r="N10" s="15"/>
      <c r="O10" s="15"/>
      <c r="P10" s="15"/>
    </row>
    <row r="11" spans="1:16" x14ac:dyDescent="0.15">
      <c r="A11" s="15"/>
      <c r="B11" s="15"/>
      <c r="C11" s="15"/>
      <c r="D11" s="15"/>
      <c r="E11" s="15"/>
      <c r="F11" s="15"/>
      <c r="G11" s="15"/>
      <c r="H11" s="15"/>
      <c r="I11" s="15"/>
      <c r="J11" s="15"/>
      <c r="K11" s="15"/>
      <c r="L11" s="15"/>
      <c r="M11" s="15"/>
      <c r="N11" s="15"/>
      <c r="O11" s="15"/>
      <c r="P11" s="15"/>
    </row>
    <row r="12" spans="1:16" x14ac:dyDescent="0.15">
      <c r="A12" s="15"/>
      <c r="B12" s="15"/>
      <c r="C12" s="15"/>
      <c r="D12" s="15"/>
      <c r="E12" s="15"/>
      <c r="F12" s="15"/>
      <c r="G12" s="15"/>
      <c r="H12" s="15"/>
      <c r="I12" s="15"/>
      <c r="J12" s="15"/>
      <c r="K12" s="15"/>
      <c r="L12" s="15"/>
      <c r="M12" s="15"/>
      <c r="N12" s="15"/>
      <c r="O12" s="15"/>
      <c r="P12" s="15"/>
    </row>
    <row r="13" spans="1:16" x14ac:dyDescent="0.15">
      <c r="A13" s="15"/>
      <c r="B13" s="15"/>
      <c r="C13" s="15"/>
      <c r="D13" s="15"/>
      <c r="E13" s="15"/>
      <c r="F13" s="15"/>
      <c r="G13" s="15"/>
      <c r="H13" s="15"/>
      <c r="I13" s="15"/>
      <c r="J13" s="15"/>
      <c r="K13" s="15"/>
      <c r="L13" s="15"/>
      <c r="M13" s="15"/>
      <c r="N13" s="15"/>
      <c r="O13" s="15"/>
      <c r="P13" s="15"/>
    </row>
    <row r="14" spans="1:16" x14ac:dyDescent="0.15">
      <c r="A14" s="15"/>
      <c r="B14" s="15"/>
      <c r="C14" s="15"/>
      <c r="D14" s="15"/>
      <c r="E14" s="15"/>
      <c r="F14" s="15"/>
      <c r="G14" s="15"/>
      <c r="H14" s="15"/>
      <c r="I14" s="15"/>
      <c r="J14" s="15"/>
      <c r="K14" s="15"/>
      <c r="L14" s="15"/>
      <c r="M14" s="15"/>
      <c r="N14" s="15"/>
      <c r="O14" s="15"/>
      <c r="P14" s="15"/>
    </row>
    <row r="15" spans="1:16" x14ac:dyDescent="0.15">
      <c r="A15" s="15"/>
      <c r="B15" s="15"/>
      <c r="C15" s="15"/>
      <c r="D15" s="15"/>
      <c r="E15" s="15"/>
      <c r="F15" s="15"/>
      <c r="G15" s="15"/>
      <c r="H15" s="15"/>
      <c r="I15" s="15"/>
      <c r="J15" s="15"/>
      <c r="K15" s="15"/>
      <c r="L15" s="15"/>
      <c r="M15" s="15"/>
      <c r="N15" s="15"/>
      <c r="O15" s="15"/>
      <c r="P15" s="15"/>
    </row>
    <row r="16" spans="1:16" x14ac:dyDescent="0.15">
      <c r="A16" s="15"/>
      <c r="B16" s="15"/>
      <c r="C16" s="15"/>
      <c r="D16" s="15"/>
      <c r="E16" s="15"/>
      <c r="F16" s="15"/>
      <c r="G16" s="15"/>
      <c r="H16" s="15"/>
      <c r="I16" s="15"/>
      <c r="J16" s="15"/>
      <c r="K16" s="15"/>
      <c r="L16" s="15"/>
      <c r="M16" s="15"/>
      <c r="N16" s="15"/>
      <c r="O16" s="15"/>
      <c r="P16" s="15"/>
    </row>
    <row r="17" spans="1:16" x14ac:dyDescent="0.15">
      <c r="A17" s="15"/>
      <c r="B17" s="15"/>
      <c r="C17" s="15"/>
      <c r="D17" s="15"/>
      <c r="E17" s="15"/>
      <c r="F17" s="15"/>
      <c r="G17" s="15"/>
      <c r="H17" s="15"/>
      <c r="I17" s="15"/>
      <c r="J17" s="15"/>
      <c r="K17" s="15"/>
      <c r="L17" s="15"/>
      <c r="M17" s="15"/>
      <c r="N17" s="15"/>
      <c r="O17" s="15"/>
      <c r="P17" s="15"/>
    </row>
    <row r="18" spans="1:16" x14ac:dyDescent="0.15">
      <c r="A18" s="15"/>
      <c r="B18" s="15"/>
      <c r="C18" s="15"/>
      <c r="D18" s="15"/>
      <c r="E18" s="15"/>
      <c r="F18" s="15"/>
      <c r="G18" s="15"/>
      <c r="H18" s="15"/>
      <c r="I18" s="15"/>
      <c r="J18" s="15"/>
      <c r="K18" s="15"/>
      <c r="L18" s="15"/>
      <c r="M18" s="15"/>
      <c r="N18" s="15"/>
      <c r="O18" s="15"/>
      <c r="P18" s="15"/>
    </row>
    <row r="19" spans="1:16" x14ac:dyDescent="0.15">
      <c r="A19" s="15"/>
      <c r="B19" s="15"/>
      <c r="C19" s="15"/>
      <c r="D19" s="15"/>
      <c r="E19" s="15"/>
      <c r="F19" s="15"/>
      <c r="G19" s="15"/>
      <c r="H19" s="15"/>
      <c r="I19" s="15"/>
      <c r="J19" s="15"/>
      <c r="K19" s="15"/>
      <c r="L19" s="15"/>
      <c r="M19" s="15"/>
      <c r="N19" s="15"/>
      <c r="O19" s="15"/>
      <c r="P19" s="15"/>
    </row>
    <row r="20" spans="1:16" x14ac:dyDescent="0.15">
      <c r="A20" s="15"/>
      <c r="B20" s="15"/>
      <c r="C20" s="15"/>
      <c r="D20" s="15"/>
      <c r="E20" s="15"/>
      <c r="F20" s="15"/>
      <c r="G20" s="15"/>
      <c r="H20" s="15"/>
      <c r="I20" s="15"/>
      <c r="J20" s="157" t="s">
        <v>134</v>
      </c>
      <c r="K20" s="157"/>
      <c r="L20" s="157"/>
      <c r="M20" s="157"/>
      <c r="N20" s="157"/>
      <c r="O20" s="15"/>
      <c r="P20" s="15"/>
    </row>
    <row r="21" spans="1:16" x14ac:dyDescent="0.15">
      <c r="A21" s="15"/>
      <c r="B21" s="15"/>
      <c r="C21" s="15"/>
      <c r="D21" s="15"/>
      <c r="E21" s="15"/>
      <c r="F21" s="15"/>
      <c r="G21" s="15"/>
      <c r="H21" s="15"/>
      <c r="I21" s="15"/>
      <c r="J21" s="16"/>
      <c r="K21" s="17"/>
      <c r="L21" s="17"/>
      <c r="M21" s="17"/>
      <c r="N21" s="17"/>
      <c r="O21" s="15"/>
      <c r="P21" s="15"/>
    </row>
    <row r="22" spans="1:16" x14ac:dyDescent="0.15">
      <c r="A22" s="15"/>
      <c r="B22" s="15"/>
      <c r="C22" s="15"/>
      <c r="D22" s="15"/>
      <c r="E22" s="15"/>
      <c r="F22" s="15"/>
      <c r="G22" s="15"/>
      <c r="H22" s="15"/>
      <c r="I22" s="15"/>
      <c r="J22" s="16"/>
      <c r="K22" s="17"/>
      <c r="L22" s="17"/>
      <c r="M22" s="17"/>
      <c r="N22" s="17"/>
      <c r="O22" s="15"/>
      <c r="P22" s="15"/>
    </row>
    <row r="23" spans="1:16" x14ac:dyDescent="0.15">
      <c r="A23" s="15"/>
      <c r="B23" s="15"/>
      <c r="C23" s="15"/>
      <c r="D23" s="15"/>
      <c r="E23" s="15"/>
      <c r="G23" s="15"/>
      <c r="H23" s="15"/>
      <c r="I23" s="15"/>
      <c r="J23" s="158" t="s">
        <v>136</v>
      </c>
      <c r="K23" s="158"/>
      <c r="L23" s="158"/>
      <c r="M23" s="158"/>
      <c r="N23" s="158"/>
      <c r="O23" s="15"/>
      <c r="P23" s="15"/>
    </row>
    <row r="24" spans="1:16" x14ac:dyDescent="0.15">
      <c r="A24" s="15"/>
      <c r="B24" s="15"/>
      <c r="C24" s="15"/>
      <c r="D24" s="15"/>
      <c r="E24" s="15"/>
      <c r="G24" s="15"/>
      <c r="H24" s="15"/>
      <c r="I24" s="15"/>
      <c r="J24" s="21"/>
      <c r="K24" s="21"/>
      <c r="L24" s="21"/>
      <c r="M24" s="21"/>
      <c r="N24" s="21"/>
      <c r="O24" s="15"/>
      <c r="P24" s="15"/>
    </row>
    <row r="25" spans="1:16" x14ac:dyDescent="0.15">
      <c r="A25" s="15"/>
      <c r="B25" s="15"/>
      <c r="C25" s="15"/>
      <c r="D25" s="15"/>
      <c r="E25" s="15"/>
      <c r="F25" s="15"/>
      <c r="G25" s="15"/>
      <c r="H25" s="15"/>
      <c r="I25" s="15"/>
      <c r="J25" s="16"/>
      <c r="K25" s="17"/>
      <c r="L25" s="17"/>
      <c r="M25" s="17"/>
      <c r="N25" s="17"/>
      <c r="O25" s="15"/>
      <c r="P25" s="15"/>
    </row>
    <row r="26" spans="1:16" x14ac:dyDescent="0.15">
      <c r="A26" s="15"/>
      <c r="B26" s="15"/>
      <c r="C26" s="15"/>
      <c r="D26" s="15"/>
      <c r="E26" s="15"/>
      <c r="F26" s="15"/>
      <c r="G26" s="15"/>
      <c r="H26" s="15"/>
      <c r="I26" s="15"/>
      <c r="J26" s="158" t="s">
        <v>135</v>
      </c>
      <c r="K26" s="158"/>
      <c r="L26" s="158"/>
      <c r="M26" s="158"/>
      <c r="N26" s="158"/>
      <c r="O26" s="15"/>
      <c r="P26" s="15"/>
    </row>
    <row r="27" spans="1:16" x14ac:dyDescent="0.15">
      <c r="A27" s="15"/>
      <c r="B27" s="15"/>
      <c r="C27" s="15"/>
      <c r="D27" s="15"/>
      <c r="E27" s="15"/>
      <c r="F27" s="15"/>
      <c r="G27" s="15"/>
      <c r="H27" s="15"/>
      <c r="I27" s="15"/>
      <c r="J27" s="21"/>
      <c r="K27" s="21"/>
      <c r="L27" s="21"/>
      <c r="M27" s="21"/>
      <c r="N27" s="21"/>
      <c r="O27" s="15"/>
      <c r="P27" s="15"/>
    </row>
    <row r="28" spans="1:16" x14ac:dyDescent="0.15">
      <c r="A28" s="15"/>
      <c r="B28" s="15"/>
      <c r="C28" s="15"/>
      <c r="D28" s="15"/>
      <c r="E28" s="15"/>
      <c r="F28" s="15"/>
      <c r="G28" s="15"/>
      <c r="H28" s="15"/>
      <c r="I28" s="15"/>
      <c r="J28" s="16"/>
      <c r="K28" s="17"/>
      <c r="L28" s="17"/>
      <c r="M28" s="17"/>
      <c r="N28" s="17"/>
      <c r="O28" s="15"/>
      <c r="P28" s="15"/>
    </row>
    <row r="29" spans="1:16" x14ac:dyDescent="0.15">
      <c r="A29" s="15"/>
      <c r="B29" s="15"/>
      <c r="C29" s="15"/>
      <c r="D29" s="15"/>
      <c r="E29" s="15"/>
      <c r="F29" s="15"/>
      <c r="G29" s="15"/>
      <c r="H29" s="15"/>
      <c r="I29" s="15"/>
      <c r="J29" s="158" t="s">
        <v>426</v>
      </c>
      <c r="K29" s="158"/>
      <c r="L29" s="158"/>
      <c r="M29" s="158"/>
      <c r="N29" s="158"/>
      <c r="O29" s="15"/>
      <c r="P29" s="15"/>
    </row>
    <row r="30" spans="1:16" x14ac:dyDescent="0.15">
      <c r="A30" s="15"/>
      <c r="B30" s="15"/>
      <c r="C30" s="15"/>
      <c r="D30" s="15"/>
      <c r="E30" s="15"/>
      <c r="G30" s="15"/>
      <c r="H30" s="15"/>
      <c r="I30" s="15"/>
      <c r="J30" s="17"/>
      <c r="K30" s="17"/>
      <c r="L30" s="17"/>
      <c r="M30" s="17"/>
      <c r="N30" s="17"/>
      <c r="O30" s="15"/>
      <c r="P30" s="15"/>
    </row>
    <row r="31" spans="1:16" x14ac:dyDescent="0.15">
      <c r="A31" s="15"/>
      <c r="B31" s="15"/>
      <c r="C31" s="15"/>
      <c r="D31" s="15"/>
      <c r="E31" s="15"/>
      <c r="G31" s="15"/>
      <c r="H31" s="15"/>
      <c r="I31" s="15"/>
      <c r="J31" s="17"/>
      <c r="K31" s="17"/>
      <c r="L31" s="17"/>
      <c r="M31" s="17"/>
      <c r="N31" s="17"/>
      <c r="O31" s="15"/>
      <c r="P31" s="15"/>
    </row>
    <row r="32" spans="1:16" x14ac:dyDescent="0.15">
      <c r="A32" s="15"/>
      <c r="B32" s="15"/>
      <c r="C32" s="15"/>
      <c r="D32" s="15"/>
      <c r="E32" s="15"/>
      <c r="G32" s="15"/>
      <c r="H32" s="15"/>
      <c r="I32" s="15"/>
      <c r="J32" s="17"/>
      <c r="K32" s="17"/>
      <c r="L32" s="17"/>
      <c r="M32" s="17"/>
      <c r="N32" s="17"/>
      <c r="O32" s="15"/>
      <c r="P32" s="15"/>
    </row>
    <row r="33" spans="1:16" x14ac:dyDescent="0.15">
      <c r="A33" s="15"/>
      <c r="B33" s="15"/>
      <c r="C33" s="15"/>
      <c r="D33" s="15"/>
      <c r="E33" s="15"/>
      <c r="G33" s="15"/>
      <c r="H33" s="15"/>
      <c r="I33" s="15"/>
      <c r="J33" s="154" t="s">
        <v>131</v>
      </c>
      <c r="K33" s="18" t="s">
        <v>129</v>
      </c>
      <c r="L33" s="18" t="s">
        <v>130</v>
      </c>
      <c r="M33" s="17"/>
      <c r="N33" s="17"/>
      <c r="O33" s="15"/>
      <c r="P33" s="15"/>
    </row>
    <row r="34" spans="1:16" ht="60" customHeight="1" x14ac:dyDescent="0.15">
      <c r="A34" s="15"/>
      <c r="B34" s="15"/>
      <c r="C34" s="15"/>
      <c r="D34" s="15"/>
      <c r="E34" s="15"/>
      <c r="G34" s="15"/>
      <c r="H34" s="15"/>
      <c r="I34" s="15"/>
      <c r="J34" s="155"/>
      <c r="K34" s="19"/>
      <c r="L34" s="19"/>
      <c r="M34" s="15"/>
      <c r="N34" s="15"/>
      <c r="O34" s="15"/>
      <c r="P34" s="15"/>
    </row>
    <row r="35" spans="1:16" x14ac:dyDescent="0.15">
      <c r="A35" s="15"/>
      <c r="B35" s="15"/>
      <c r="C35" s="15"/>
      <c r="D35" s="15"/>
      <c r="E35" s="15"/>
      <c r="F35" s="15"/>
      <c r="G35" s="15"/>
      <c r="H35" s="15"/>
      <c r="I35" s="15"/>
      <c r="J35" s="15"/>
      <c r="K35" s="15"/>
      <c r="L35" s="15"/>
      <c r="M35" s="15"/>
      <c r="N35" s="15"/>
      <c r="O35" s="15"/>
      <c r="P35" s="15"/>
    </row>
    <row r="36" spans="1:16" x14ac:dyDescent="0.15">
      <c r="A36" s="15"/>
      <c r="B36" s="15"/>
      <c r="C36" s="15"/>
      <c r="D36" s="15"/>
      <c r="E36" s="15"/>
      <c r="F36" s="15"/>
      <c r="G36" s="15"/>
      <c r="H36" s="15"/>
      <c r="I36" s="15"/>
      <c r="J36" s="15"/>
      <c r="K36" s="15"/>
      <c r="L36" s="15"/>
      <c r="M36" s="15"/>
      <c r="N36" s="15"/>
      <c r="O36" s="15"/>
      <c r="P36" s="15"/>
    </row>
    <row r="37" spans="1:16" x14ac:dyDescent="0.15">
      <c r="A37" s="15"/>
      <c r="B37" s="15"/>
      <c r="C37" s="15"/>
      <c r="D37" s="15"/>
      <c r="E37" s="15"/>
      <c r="F37" s="15"/>
      <c r="G37" s="15"/>
      <c r="H37" s="15"/>
      <c r="I37" s="15"/>
      <c r="J37" s="15"/>
      <c r="K37" s="15"/>
      <c r="L37" s="15"/>
      <c r="M37" s="15"/>
      <c r="N37" s="15"/>
      <c r="O37" s="15"/>
      <c r="P37" s="15"/>
    </row>
    <row r="38" spans="1:16" x14ac:dyDescent="0.15">
      <c r="A38" s="15"/>
      <c r="B38" s="15"/>
      <c r="C38" s="15"/>
      <c r="D38" s="15"/>
      <c r="E38" s="15"/>
      <c r="F38" s="15"/>
      <c r="G38" s="15"/>
      <c r="H38" s="15"/>
      <c r="I38" s="15"/>
      <c r="J38" s="15"/>
      <c r="K38" s="15"/>
      <c r="L38" s="15"/>
      <c r="M38" s="15"/>
      <c r="N38" s="15"/>
      <c r="O38" s="15"/>
      <c r="P38" s="15"/>
    </row>
    <row r="39" spans="1:16" x14ac:dyDescent="0.15">
      <c r="A39" s="15"/>
      <c r="B39" s="15"/>
      <c r="C39" s="15"/>
      <c r="D39" s="15"/>
      <c r="E39" s="15"/>
      <c r="F39" s="15"/>
      <c r="G39" s="15"/>
      <c r="H39" s="15"/>
      <c r="I39" s="15"/>
      <c r="J39" s="15"/>
      <c r="K39" s="15"/>
      <c r="L39" s="15"/>
      <c r="M39" s="15"/>
      <c r="N39" s="15"/>
      <c r="O39" s="15"/>
      <c r="P39" s="15"/>
    </row>
    <row r="40" spans="1:16" x14ac:dyDescent="0.15">
      <c r="A40" s="15"/>
      <c r="B40" s="15"/>
      <c r="C40" s="15"/>
      <c r="D40" s="15"/>
      <c r="E40" s="15"/>
      <c r="F40" s="15"/>
      <c r="G40" s="15"/>
      <c r="H40" s="15"/>
      <c r="I40" s="15"/>
      <c r="J40" s="15"/>
      <c r="K40" s="15"/>
      <c r="L40" s="15"/>
      <c r="M40" s="15"/>
      <c r="N40" s="15"/>
      <c r="O40" s="15"/>
      <c r="P40" s="15"/>
    </row>
    <row r="41" spans="1:16" x14ac:dyDescent="0.15">
      <c r="A41" s="15"/>
      <c r="B41" s="15"/>
      <c r="C41" s="15"/>
      <c r="D41" s="15"/>
      <c r="E41" s="15"/>
      <c r="F41" s="15"/>
      <c r="G41" s="15"/>
      <c r="H41" s="15"/>
      <c r="I41" s="15"/>
      <c r="J41" s="15"/>
      <c r="K41" s="15"/>
      <c r="L41" s="15"/>
      <c r="M41" s="15"/>
      <c r="N41" s="15"/>
      <c r="O41" s="15"/>
      <c r="P41" s="15"/>
    </row>
    <row r="42" spans="1:16" x14ac:dyDescent="0.15">
      <c r="A42" s="15"/>
      <c r="B42" s="15"/>
      <c r="C42" s="15"/>
      <c r="D42" s="15"/>
      <c r="E42" s="15"/>
      <c r="F42" s="15"/>
      <c r="G42" s="15"/>
      <c r="H42" s="15"/>
      <c r="I42" s="15"/>
      <c r="J42" s="15"/>
      <c r="K42" s="15"/>
      <c r="L42" s="15"/>
      <c r="M42" s="15"/>
      <c r="N42" s="15"/>
      <c r="O42" s="15"/>
      <c r="P42" s="15"/>
    </row>
    <row r="43" spans="1:16" x14ac:dyDescent="0.15">
      <c r="A43" s="15"/>
      <c r="B43" s="15"/>
      <c r="C43" s="15"/>
      <c r="D43" s="15"/>
      <c r="E43" s="15"/>
      <c r="F43" s="15"/>
      <c r="G43" s="15"/>
      <c r="H43" s="15"/>
      <c r="I43" s="15"/>
      <c r="J43" s="15"/>
      <c r="K43" s="15"/>
      <c r="L43" s="15"/>
      <c r="M43" s="15"/>
      <c r="N43" s="15"/>
      <c r="O43" s="15"/>
      <c r="P43" s="15"/>
    </row>
    <row r="44" spans="1:16" x14ac:dyDescent="0.15">
      <c r="A44" s="15"/>
      <c r="B44" s="15"/>
      <c r="C44" s="15"/>
      <c r="D44" s="15"/>
      <c r="E44" s="15"/>
      <c r="F44" s="15"/>
      <c r="G44" s="15"/>
      <c r="H44" s="15"/>
      <c r="I44" s="15"/>
      <c r="J44" s="15"/>
      <c r="K44" s="15"/>
      <c r="L44" s="15"/>
      <c r="M44" s="15"/>
      <c r="N44" s="15"/>
      <c r="O44" s="15"/>
      <c r="P44" s="15"/>
    </row>
    <row r="45" spans="1:16" x14ac:dyDescent="0.15">
      <c r="A45" s="15"/>
      <c r="B45" s="15"/>
      <c r="C45" s="15"/>
      <c r="D45" s="15"/>
      <c r="E45" s="15"/>
      <c r="F45" s="15"/>
      <c r="G45" s="15"/>
      <c r="H45" s="15"/>
      <c r="I45" s="15"/>
      <c r="J45" s="15"/>
      <c r="K45" s="15"/>
      <c r="L45" s="15"/>
      <c r="M45" s="15"/>
      <c r="N45" s="15"/>
      <c r="O45" s="15"/>
      <c r="P45" s="15"/>
    </row>
    <row r="46" spans="1:16" x14ac:dyDescent="0.15">
      <c r="A46" s="15"/>
      <c r="B46" s="15"/>
      <c r="C46" s="15"/>
      <c r="D46" s="15"/>
      <c r="E46" s="15"/>
      <c r="F46" s="15"/>
      <c r="G46" s="15"/>
      <c r="H46" s="15"/>
      <c r="I46" s="15"/>
      <c r="J46" s="15"/>
      <c r="K46" s="15"/>
      <c r="L46" s="15"/>
      <c r="M46" s="15"/>
      <c r="N46" s="15"/>
      <c r="O46" s="15"/>
      <c r="P46" s="15"/>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firstPageNumber="12"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表紙</vt:lpstr>
      <vt:lpstr>築堤護岸フロー</vt:lpstr>
      <vt:lpstr>表紙①</vt:lpstr>
      <vt:lpstr>C.築堤護岸①</vt:lpstr>
      <vt:lpstr>C.築堤護岸①（追加項目記入表）</vt:lpstr>
      <vt:lpstr>表紙②</vt:lpstr>
      <vt:lpstr>C.築堤護岸②</vt:lpstr>
      <vt:lpstr>C.築堤護岸②（追加項目記入表）</vt:lpstr>
      <vt:lpstr>表紙③</vt:lpstr>
      <vt:lpstr>C.築堤護岸③</vt:lpstr>
      <vt:lpstr>C.築堤護岸③（追加項目記入表）</vt:lpstr>
      <vt:lpstr>C.築堤護岸①!Print_Area</vt:lpstr>
      <vt:lpstr>'C.築堤護岸①（追加項目記入表）'!Print_Area</vt:lpstr>
      <vt:lpstr>C.築堤護岸②!Print_Area</vt:lpstr>
      <vt:lpstr>'C.築堤護岸②（追加項目記入表）'!Print_Area</vt:lpstr>
      <vt:lpstr>C.築堤護岸③!Print_Area</vt:lpstr>
      <vt:lpstr>'C.築堤護岸③（追加項目記入表）'!Print_Area</vt:lpstr>
      <vt:lpstr>築堤護岸フロー!Print_Area</vt:lpstr>
      <vt:lpstr>表紙!Print_Area</vt:lpstr>
      <vt:lpstr>表紙①!Print_Area</vt:lpstr>
      <vt:lpstr>表紙②!Print_Area</vt:lpstr>
      <vt:lpstr>表紙③!Print_Area</vt:lpstr>
      <vt:lpstr>C.築堤護岸①!Print_Titles</vt:lpstr>
      <vt:lpstr>'C.築堤護岸①（追加項目記入表）'!Print_Titles</vt:lpstr>
      <vt:lpstr>C.築堤護岸②!Print_Titles</vt:lpstr>
      <vt:lpstr>'C.築堤護岸②（追加項目記入表）'!Print_Titles</vt:lpstr>
      <vt:lpstr>C.築堤護岸③!Print_Titles</vt:lpstr>
      <vt:lpstr>'C.築堤護岸③（追加項目記入表）'!Print_Titles</vt:lpstr>
    </vt:vector>
  </TitlesOfParts>
  <Company>createc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Ohtaki</dc:creator>
  <cp:lastModifiedBy>宮原 晃</cp:lastModifiedBy>
  <cp:lastPrinted>2016-06-13T01:39:44Z</cp:lastPrinted>
  <dcterms:created xsi:type="dcterms:W3CDTF">2016-01-22T02:47:21Z</dcterms:created>
  <dcterms:modified xsi:type="dcterms:W3CDTF">2022-03-30T04:36:18Z</dcterms:modified>
</cp:coreProperties>
</file>