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5C36976B-23FB-46EF-824E-D7393C6BBE76}" xr6:coauthVersionLast="46" xr6:coauthVersionMax="46" xr10:uidLastSave="{00000000-0000-0000-0000-000000000000}"/>
  <bookViews>
    <workbookView xWindow="20370" yWindow="-120" windowWidth="29040" windowHeight="15840" tabRatio="561" activeTab="10" xr2:uid="{00000000-000D-0000-FFFF-FFFF00000000}"/>
  </bookViews>
  <sheets>
    <sheet name="表紙" sheetId="8" r:id="rId1"/>
    <sheet name="山岳トンネルフロー" sheetId="9" r:id="rId2"/>
    <sheet name="表紙①" sheetId="5" r:id="rId3"/>
    <sheet name="G.山岳トンネル①" sheetId="1" r:id="rId4"/>
    <sheet name="G.山岳トンネル①（追加項目記入表）" sheetId="10" r:id="rId5"/>
    <sheet name="表紙②" sheetId="6" r:id="rId6"/>
    <sheet name="G.山岳トンネル②" sheetId="2" r:id="rId7"/>
    <sheet name="G.山岳トンネル②（追加項目記入表）" sheetId="11" r:id="rId8"/>
    <sheet name="表紙③" sheetId="7" r:id="rId9"/>
    <sheet name="G.山岳トンネル③" sheetId="3" r:id="rId10"/>
    <sheet name="G.山岳トンネル③（追加項目記入表）" sheetId="12" r:id="rId11"/>
  </sheets>
  <externalReferences>
    <externalReference r:id="rId12"/>
    <externalReference r:id="rId13"/>
  </externalReferences>
  <definedNames>
    <definedName name="_xlnm._FilterDatabase" localSheetId="3" hidden="1">G.山岳トンネル①!$B$6:$J$112</definedName>
    <definedName name="_xlnm._FilterDatabase" localSheetId="4" hidden="1">'G.山岳トンネル①（追加項目記入表）'!$B$6:$J$51</definedName>
    <definedName name="_xlnm._FilterDatabase" localSheetId="6" hidden="1">G.山岳トンネル②!$B$6:$J$102</definedName>
    <definedName name="_xlnm._FilterDatabase" localSheetId="7" hidden="1">'G.山岳トンネル②（追加項目記入表）'!$B$6:$J$51</definedName>
    <definedName name="_xlnm._FilterDatabase" localSheetId="9" hidden="1">G.山岳トンネル③!$B$6:$J$109</definedName>
    <definedName name="_xlnm._FilterDatabase" localSheetId="10" hidden="1">'G.山岳トンネル③（追加項目記入表）'!$B$6:$J$51</definedName>
    <definedName name="_xlnm.Print_Area" localSheetId="3">G.山岳トンネル①!$B$1:$J$67</definedName>
    <definedName name="_xlnm.Print_Area" localSheetId="4">'G.山岳トンネル①（追加項目記入表）'!$B$1:$J$51</definedName>
    <definedName name="_xlnm.Print_Area" localSheetId="6">G.山岳トンネル②!$B$1:$J$57</definedName>
    <definedName name="_xlnm.Print_Area" localSheetId="7">'G.山岳トンネル②（追加項目記入表）'!$B$1:$J$51</definedName>
    <definedName name="_xlnm.Print_Area" localSheetId="9">G.山岳トンネル③!$B$1:$J$64</definedName>
    <definedName name="_xlnm.Print_Area" localSheetId="10">'G.山岳トンネル③（追加項目記入表）'!$B$1:$J$51</definedName>
    <definedName name="_xlnm.Print_Area" localSheetId="1">山岳トンネルフロー!$A$1:$BG$112</definedName>
    <definedName name="_xlnm.Print_Area" localSheetId="0">表紙!$A$1:$N$36</definedName>
    <definedName name="_xlnm.Print_Area" localSheetId="2">表紙①!$A$1:$N$34</definedName>
    <definedName name="_xlnm.Print_Area" localSheetId="5">表紙②!$A$1:$N$34</definedName>
    <definedName name="_xlnm.Print_Area" localSheetId="8">表紙③!$A$1:$N$34</definedName>
    <definedName name="_xlnm.Print_Titles" localSheetId="3">G.山岳トンネル①!$1:$6</definedName>
    <definedName name="_xlnm.Print_Titles" localSheetId="4">'G.山岳トンネル①（追加項目記入表）'!$1:$6</definedName>
    <definedName name="_xlnm.Print_Titles" localSheetId="6">G.山岳トンネル②!$1:$6</definedName>
    <definedName name="_xlnm.Print_Titles" localSheetId="7">'G.山岳トンネル②（追加項目記入表）'!$1:$6</definedName>
    <definedName name="_xlnm.Print_Titles" localSheetId="9">G.山岳トンネル③!$1:$6</definedName>
    <definedName name="_xlnm.Print_Titles" localSheetId="10">'G.山岳トンネル③（追加項目記入表）'!$1:$6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<sst xmlns="http://schemas.openxmlformats.org/spreadsheetml/2006/main" count="561" uniqueCount="318">
  <si>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</si>
  <si>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</si>
  <si>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</si>
  <si>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</si>
  <si>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</si>
  <si>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</si>
  <si>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</si>
  <si>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</si>
  <si>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</si>
  <si>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</si>
  <si>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</si>
  <si>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</si>
  <si>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</si>
  <si>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</si>
  <si>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</si>
  <si>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</si>
  <si>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</si>
  <si>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</si>
  <si>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</si>
  <si>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</si>
  <si>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地域構想等の関連する上位計画を把握したか。</t>
    <phoneticPr fontId="1"/>
  </si>
  <si>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</si>
  <si>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</si>
  <si>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</si>
  <si>
    <t>技術提案がある場合は、業務計画書に技術提案の内容が反映されているか。</t>
  </si>
  <si>
    <t>貸与資料は最新版であるか確認したか。不足点及び追加事項があるか確認したか。また、不足がある場合には、資料請求、追加調査等の提案を行ったか。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</si>
  <si>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</si>
  <si>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</si>
  <si>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条件明示チェックシートは確認したか。</t>
  </si>
  <si>
    <t>地形、地質、斜面状況、用・排水、現地、土地利用状況（用地）、保安林や土砂災害指定地等の各種指定区域の有無を把握したか。</t>
    <rPh sb="6" eb="8">
      <t>シャメン</t>
    </rPh>
    <rPh sb="8" eb="10">
      <t>ジョウキョウ</t>
    </rPh>
    <rPh sb="30" eb="33">
      <t>ホアンリン</t>
    </rPh>
    <rPh sb="41" eb="42">
      <t>トウ</t>
    </rPh>
    <rPh sb="43" eb="45">
      <t>カクシュ</t>
    </rPh>
    <rPh sb="45" eb="47">
      <t>シテイ</t>
    </rPh>
    <rPh sb="47" eb="49">
      <t>クイキ</t>
    </rPh>
    <phoneticPr fontId="1"/>
  </si>
  <si>
    <t>沿道状況(取付道路、取付坂路含む)、交通状況(自転車、歩行者含む)、道路利用状況（通学路指定の有無、歩道形式、乗入部含む）、河川状況等を把握したか。</t>
    <phoneticPr fontId="1"/>
  </si>
  <si>
    <t>隣接既設構造物を把握し、その構造や離隔を確認したか。(鉄道、道路、河川、水路、送電線鉄塔等）</t>
    <rPh sb="14" eb="16">
      <t>コウゾウ</t>
    </rPh>
    <rPh sb="17" eb="19">
      <t>リカク</t>
    </rPh>
    <phoneticPr fontId="1"/>
  </si>
  <si>
    <t>気象条件を把握したか。</t>
    <phoneticPr fontId="1"/>
  </si>
  <si>
    <t>5)</t>
  </si>
  <si>
    <t>掘削の影響が懸念される水源地（井戸、ため池等）の有無を確認したか。</t>
    <rPh sb="0" eb="2">
      <t>クッサク</t>
    </rPh>
    <rPh sb="3" eb="5">
      <t>エイキョウ</t>
    </rPh>
    <rPh sb="6" eb="8">
      <t>ケネン</t>
    </rPh>
    <rPh sb="11" eb="14">
      <t>スイゲンチ</t>
    </rPh>
    <rPh sb="24" eb="26">
      <t>ウム</t>
    </rPh>
    <rPh sb="27" eb="29">
      <t>カクニン</t>
    </rPh>
    <phoneticPr fontId="1"/>
  </si>
  <si>
    <t>6)</t>
    <phoneticPr fontId="1"/>
  </si>
  <si>
    <t>7)</t>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</si>
  <si>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</si>
  <si>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8)</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</si>
  <si>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</si>
  <si>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9)</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</si>
  <si>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</si>
  <si>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phoneticPr fontId="1"/>
  </si>
  <si>
    <t>発注者と合同で現地踏査を実施したか。</t>
  </si>
  <si>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</si>
  <si>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</si>
  <si>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設計条件は適正か。（道路規格、設計速度、設計交通量、重方向率及び大型車混入率、ISO背高コンテナ指定路線、幅員構成等）</t>
    <rPh sb="0" eb="2">
      <t>セッケイ</t>
    </rPh>
    <rPh sb="2" eb="4">
      <t>ジョウケン</t>
    </rPh>
    <rPh sb="26" eb="27">
      <t>ジュウ</t>
    </rPh>
    <rPh sb="27" eb="29">
      <t>ホウコウ</t>
    </rPh>
    <rPh sb="29" eb="30">
      <t>リツ</t>
    </rPh>
    <rPh sb="30" eb="31">
      <t>オヨ</t>
    </rPh>
    <rPh sb="32" eb="35">
      <t>オオガタシャ</t>
    </rPh>
    <rPh sb="35" eb="37">
      <t>コンニュウ</t>
    </rPh>
    <rPh sb="37" eb="38">
      <t>リツ</t>
    </rPh>
    <rPh sb="53" eb="55">
      <t>フクイン</t>
    </rPh>
    <phoneticPr fontId="1"/>
  </si>
  <si>
    <t>地山区分判定用の資料は整っているか。また、岩石グループ、弾性波速度値、地山強度比ボーリングコアの状況等は明確となっているか。</t>
    <rPh sb="11" eb="12">
      <t>トトノ</t>
    </rPh>
    <rPh sb="21" eb="23">
      <t>ガンセキ</t>
    </rPh>
    <rPh sb="50" eb="51">
      <t>トウ</t>
    </rPh>
    <rPh sb="52" eb="54">
      <t>メイカク</t>
    </rPh>
    <phoneticPr fontId="1"/>
  </si>
  <si>
    <t>舗装種別及び舗装構成、舗装厚は妥当か。</t>
    <rPh sb="0" eb="2">
      <t>ホソウ</t>
    </rPh>
    <rPh sb="2" eb="4">
      <t>シュベツ</t>
    </rPh>
    <rPh sb="4" eb="5">
      <t>オヨ</t>
    </rPh>
    <rPh sb="6" eb="8">
      <t>ホソウ</t>
    </rPh>
    <phoneticPr fontId="1"/>
  </si>
  <si>
    <t>6)</t>
  </si>
  <si>
    <t>換気検討における基本条件（供用開始年度、計画交通量、規制速度等）は確認したか。</t>
    <rPh sb="0" eb="2">
      <t>カンキ</t>
    </rPh>
    <rPh sb="2" eb="4">
      <t>ケントウ</t>
    </rPh>
    <rPh sb="8" eb="10">
      <t>キホン</t>
    </rPh>
    <rPh sb="10" eb="12">
      <t>ジョウケン</t>
    </rPh>
    <rPh sb="13" eb="15">
      <t>キョウヨウ</t>
    </rPh>
    <rPh sb="15" eb="17">
      <t>カイシ</t>
    </rPh>
    <rPh sb="17" eb="19">
      <t>ネンド</t>
    </rPh>
    <rPh sb="20" eb="22">
      <t>ケイカク</t>
    </rPh>
    <rPh sb="22" eb="24">
      <t>コウツウ</t>
    </rPh>
    <rPh sb="24" eb="25">
      <t>リョウ</t>
    </rPh>
    <rPh sb="26" eb="28">
      <t>キセイ</t>
    </rPh>
    <rPh sb="28" eb="31">
      <t>ソクドトウ</t>
    </rPh>
    <rPh sb="33" eb="35">
      <t>カクニン</t>
    </rPh>
    <phoneticPr fontId="1"/>
  </si>
  <si>
    <t>7)</t>
  </si>
  <si>
    <t xml:space="preserve">非常用施設の等級区分（供用開始年度、計画交通量等）及び計画は適正か。
</t>
  </si>
  <si>
    <t>8)</t>
  </si>
  <si>
    <t>工事に使用する水源及び水量は確保されているか。</t>
    <rPh sb="0" eb="2">
      <t>コウジ</t>
    </rPh>
    <rPh sb="3" eb="5">
      <t>シヨウ</t>
    </rPh>
    <rPh sb="7" eb="9">
      <t>スイゲン</t>
    </rPh>
    <rPh sb="9" eb="10">
      <t>オヨ</t>
    </rPh>
    <rPh sb="11" eb="13">
      <t>スイリョウ</t>
    </rPh>
    <rPh sb="14" eb="16">
      <t>カクホ</t>
    </rPh>
    <phoneticPr fontId="1"/>
  </si>
  <si>
    <t>9)</t>
  </si>
  <si>
    <t>施工条件の基本は確認したか。（工程、施工ヤード、現道切廻し、ズリ運搬及び処理方式、受電点、給排水 等）</t>
    <phoneticPr fontId="1"/>
  </si>
  <si>
    <t>10)</t>
  </si>
  <si>
    <t>トンネル特殊条件の基本は確認したか。（地すべり、地下水、湧水、偏圧、未固結層、膨張性地山等）</t>
    <phoneticPr fontId="1"/>
  </si>
  <si>
    <t>11)</t>
  </si>
  <si>
    <t>有害ガス（可燃性ガス）の有無を確認したか。</t>
    <phoneticPr fontId="1"/>
  </si>
  <si>
    <t>12)</t>
  </si>
  <si>
    <t>ズリの処理先及び処理方法(分別、用途)は妥当か。</t>
    <rPh sb="5" eb="6">
      <t>サキ</t>
    </rPh>
    <rPh sb="6" eb="7">
      <t>オヨ</t>
    </rPh>
    <rPh sb="8" eb="10">
      <t>ショリ</t>
    </rPh>
    <rPh sb="10" eb="12">
      <t>ホウホウ</t>
    </rPh>
    <phoneticPr fontId="1"/>
  </si>
  <si>
    <t>13)</t>
    <phoneticPr fontId="1"/>
  </si>
  <si>
    <t>関連する最新の調査・設計成果と整合がとれているか。また、前段の設計を基に詳細設計（修正設計）を行う場合、過年度経緯を確認し成果の点検を行ったか。</t>
    <rPh sb="7" eb="9">
      <t>チョウサ</t>
    </rPh>
    <rPh sb="28" eb="30">
      <t>ゼンダン</t>
    </rPh>
    <rPh sb="31" eb="33">
      <t>セッケイ</t>
    </rPh>
    <rPh sb="34" eb="35">
      <t>モト</t>
    </rPh>
    <rPh sb="36" eb="38">
      <t>ショウサイ</t>
    </rPh>
    <rPh sb="38" eb="40">
      <t>セッケイ</t>
    </rPh>
    <rPh sb="41" eb="43">
      <t>シュウセイ</t>
    </rPh>
    <rPh sb="43" eb="45">
      <t>セッケイ</t>
    </rPh>
    <rPh sb="47" eb="48">
      <t>オコナ</t>
    </rPh>
    <rPh sb="49" eb="51">
      <t>バアイ</t>
    </rPh>
    <rPh sb="52" eb="55">
      <t>カネンド</t>
    </rPh>
    <rPh sb="55" eb="57">
      <t>ケイイ</t>
    </rPh>
    <rPh sb="58" eb="60">
      <t>カクニン</t>
    </rPh>
    <rPh sb="61" eb="63">
      <t>セイカ</t>
    </rPh>
    <rPh sb="64" eb="66">
      <t>テンケン</t>
    </rPh>
    <rPh sb="67" eb="68">
      <t>オコナ</t>
    </rPh>
    <phoneticPr fontId="1"/>
  </si>
  <si>
    <t>14)</t>
  </si>
  <si>
    <t>坑口の太陽光（西日 等）の対策は必要か。</t>
    <phoneticPr fontId="1"/>
  </si>
  <si>
    <t>15)</t>
  </si>
  <si>
    <t>既往の地質調査業務報告書にて坑口部の落石、雪崩等の可能性および災害要因について把握されていることを確認したか。</t>
    <rPh sb="0" eb="2">
      <t>キオウ</t>
    </rPh>
    <rPh sb="3" eb="5">
      <t>チシツ</t>
    </rPh>
    <rPh sb="5" eb="7">
      <t>チョウサ</t>
    </rPh>
    <rPh sb="7" eb="9">
      <t>ギョウム</t>
    </rPh>
    <rPh sb="9" eb="12">
      <t>ホウコクショ</t>
    </rPh>
    <rPh sb="14" eb="17">
      <t>コウグチブ</t>
    </rPh>
    <rPh sb="18" eb="20">
      <t>ラクセキ</t>
    </rPh>
    <rPh sb="21" eb="23">
      <t>ナダレ</t>
    </rPh>
    <rPh sb="23" eb="24">
      <t>トウ</t>
    </rPh>
    <rPh sb="25" eb="28">
      <t>カノウセイ</t>
    </rPh>
    <rPh sb="31" eb="33">
      <t>サイガイ</t>
    </rPh>
    <rPh sb="33" eb="35">
      <t>ヨウイン</t>
    </rPh>
    <rPh sb="39" eb="41">
      <t>ハアク</t>
    </rPh>
    <rPh sb="49" eb="51">
      <t>カクニン</t>
    </rPh>
    <phoneticPr fontId="1"/>
  </si>
  <si>
    <t>16)</t>
  </si>
  <si>
    <t>トンネル内占用物の有無、内容を確認したか。</t>
    <rPh sb="4" eb="5">
      <t>ナイ</t>
    </rPh>
    <rPh sb="5" eb="7">
      <t>センヨウ</t>
    </rPh>
    <rPh sb="7" eb="8">
      <t>ブツ</t>
    </rPh>
    <rPh sb="9" eb="11">
      <t>ウム</t>
    </rPh>
    <rPh sb="12" eb="14">
      <t>ナイヨウ</t>
    </rPh>
    <rPh sb="15" eb="17">
      <t>カクニン</t>
    </rPh>
    <phoneticPr fontId="2"/>
  </si>
  <si>
    <t>17)</t>
  </si>
  <si>
    <t>施工時を含め、トンネル本体および坑門工に作用する荷重条件を確認したか。</t>
    <rPh sb="0" eb="3">
      <t>セコウジ</t>
    </rPh>
    <rPh sb="4" eb="5">
      <t>フク</t>
    </rPh>
    <rPh sb="20" eb="22">
      <t>サヨウ</t>
    </rPh>
    <rPh sb="24" eb="26">
      <t>カジュウ</t>
    </rPh>
    <rPh sb="26" eb="28">
      <t>ジョウケン</t>
    </rPh>
    <rPh sb="29" eb="31">
      <t>カクニン</t>
    </rPh>
    <phoneticPr fontId="1"/>
  </si>
  <si>
    <t>平面・縦断線形の採用値は適切か。また組み合わせは適正か。また、修正設計の場合、設計条件のどの部分が変更となったか確認したか。</t>
    <rPh sb="5" eb="7">
      <t>センケイ</t>
    </rPh>
    <rPh sb="8" eb="10">
      <t>サイヨウ</t>
    </rPh>
    <phoneticPr fontId="1"/>
  </si>
  <si>
    <t>幅員構成、幅員変化は適正か。</t>
  </si>
  <si>
    <t>横断勾配は適切か。</t>
  </si>
  <si>
    <t>座標系と基準点は適正か。</t>
  </si>
  <si>
    <t>隣接工区（道路、橋梁等）との道路線形、横断面構成および片勾配などの整合性を確認したか。</t>
    <rPh sb="0" eb="1">
      <t>トナリ</t>
    </rPh>
    <rPh sb="1" eb="2">
      <t>セッ</t>
    </rPh>
    <rPh sb="2" eb="4">
      <t>コウク</t>
    </rPh>
    <rPh sb="5" eb="7">
      <t>ドウロ</t>
    </rPh>
    <rPh sb="8" eb="10">
      <t>キョウリョウ</t>
    </rPh>
    <rPh sb="10" eb="11">
      <t>トウ</t>
    </rPh>
    <rPh sb="14" eb="16">
      <t>ドウロ</t>
    </rPh>
    <rPh sb="16" eb="18">
      <t>センケイ</t>
    </rPh>
    <rPh sb="19" eb="21">
      <t>オウダン</t>
    </rPh>
    <rPh sb="21" eb="22">
      <t>メン</t>
    </rPh>
    <rPh sb="22" eb="24">
      <t>コウセイ</t>
    </rPh>
    <rPh sb="27" eb="28">
      <t>カタ</t>
    </rPh>
    <rPh sb="28" eb="30">
      <t>コウバイ</t>
    </rPh>
    <rPh sb="33" eb="36">
      <t>セイゴウセイ</t>
    </rPh>
    <rPh sb="37" eb="39">
      <t>カクニン</t>
    </rPh>
    <phoneticPr fontId="1"/>
  </si>
  <si>
    <t>近接構造物等との離隔及び対応方法を検討したか。</t>
    <phoneticPr fontId="1"/>
  </si>
  <si>
    <t>交差協議に関わる協議資料作成の種類と内容を確認したか。</t>
    <phoneticPr fontId="2"/>
  </si>
  <si>
    <t>坑口周辺の地形・地質の状況を把握したか。</t>
    <phoneticPr fontId="1"/>
  </si>
  <si>
    <t>2)</t>
    <phoneticPr fontId="2"/>
  </si>
  <si>
    <t>土質定数の設定は妥当か。</t>
    <phoneticPr fontId="1"/>
  </si>
  <si>
    <t>3)</t>
    <phoneticPr fontId="2"/>
  </si>
  <si>
    <t>支持力、地盤バネ値の設定は妥当か。</t>
    <phoneticPr fontId="1"/>
  </si>
  <si>
    <t>4)</t>
    <phoneticPr fontId="1"/>
  </si>
  <si>
    <t>特殊条件（地すべり、偏圧、支持力不足等）の設定は妥当か。</t>
    <phoneticPr fontId="2"/>
  </si>
  <si>
    <t>5)</t>
    <phoneticPr fontId="1"/>
  </si>
  <si>
    <t>地下水位の評価は妥当か。</t>
    <phoneticPr fontId="1"/>
  </si>
  <si>
    <t>1)</t>
  </si>
  <si>
    <t>用地幅を確認したか。</t>
    <phoneticPr fontId="1"/>
  </si>
  <si>
    <t>使用材料と規格、許容応力度は妥当か。</t>
    <phoneticPr fontId="1"/>
  </si>
  <si>
    <t>工事時期と工程及び施工手順を確認したか。</t>
    <rPh sb="7" eb="8">
      <t>オヨ</t>
    </rPh>
    <rPh sb="9" eb="11">
      <t>セコウ</t>
    </rPh>
    <rPh sb="11" eb="13">
      <t>テジュン</t>
    </rPh>
    <phoneticPr fontId="1"/>
  </si>
  <si>
    <t>工区割りに関する既存資料を入手・確認したか。</t>
    <rPh sb="0" eb="2">
      <t>コウク</t>
    </rPh>
    <rPh sb="2" eb="3">
      <t>ワ</t>
    </rPh>
    <rPh sb="5" eb="6">
      <t>カン</t>
    </rPh>
    <rPh sb="8" eb="10">
      <t>キゾン</t>
    </rPh>
    <rPh sb="10" eb="12">
      <t>シリョウ</t>
    </rPh>
    <rPh sb="13" eb="15">
      <t>ニュウシュ</t>
    </rPh>
    <rPh sb="16" eb="18">
      <t>カクニン</t>
    </rPh>
    <phoneticPr fontId="1"/>
  </si>
  <si>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</si>
  <si>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</si>
  <si>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</si>
  <si>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関連機関との調整内容を確認したか。</t>
  </si>
  <si>
    <t>地権者及び地元等の調整内容を確認したか。</t>
  </si>
  <si>
    <t>協議調整事項は設計に反映されているか。</t>
  </si>
  <si>
    <t>過年度成果で環境及び景観検討の必要性、方針、内容、範囲等が明示されていることを確認したか。</t>
    <rPh sb="0" eb="3">
      <t>カネンド</t>
    </rPh>
    <rPh sb="3" eb="5">
      <t>セイカ</t>
    </rPh>
    <rPh sb="29" eb="31">
      <t>メイジ</t>
    </rPh>
    <rPh sb="39" eb="41">
      <t>カクニン</t>
    </rPh>
    <phoneticPr fontId="1"/>
  </si>
  <si>
    <t>環境上配慮すべき事項（騒音・振動、大気汚染、希少生物、渇水、自然由来の重金属等）の有無と、その対策方法を確認したか。</t>
    <rPh sb="41" eb="43">
      <t>ウム</t>
    </rPh>
    <rPh sb="47" eb="49">
      <t>タイサク</t>
    </rPh>
    <rPh sb="49" eb="51">
      <t>ホウホウ</t>
    </rPh>
    <rPh sb="52" eb="54">
      <t>カクニン</t>
    </rPh>
    <phoneticPr fontId="1"/>
  </si>
  <si>
    <t>予備設計等で提案されたコスト縮減設計留意書を確認したか。</t>
    <phoneticPr fontId="1"/>
  </si>
  <si>
    <t>予備設計等で作成されたリサイクル計画書を確認したか。</t>
    <rPh sb="6" eb="8">
      <t>サクセイ</t>
    </rPh>
    <phoneticPr fontId="1"/>
  </si>
  <si>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</si>
  <si>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</si>
  <si>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</si>
  <si>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</si>
  <si>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</si>
  <si>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</si>
  <si>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地盤条件（坑口部）</t>
    <rPh sb="5" eb="7">
      <t>コウグチ</t>
    </rPh>
    <rPh sb="7" eb="8">
      <t>ブ</t>
    </rPh>
    <phoneticPr fontId="2"/>
  </si>
  <si>
    <t>地形条件</t>
    <phoneticPr fontId="2"/>
  </si>
  <si>
    <t>使用材料</t>
    <phoneticPr fontId="2"/>
  </si>
  <si>
    <t>施工条件</t>
    <rPh sb="0" eb="2">
      <t>セコウ</t>
    </rPh>
    <rPh sb="2" eb="4">
      <t>ジョウケン</t>
    </rPh>
    <phoneticPr fontId="2"/>
  </si>
  <si>
    <t>関連機関との調整</t>
    <phoneticPr fontId="2"/>
  </si>
  <si>
    <t>環境及び景観検討</t>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</si>
  <si>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</si>
  <si>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</si>
  <si>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</si>
  <si>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</si>
  <si>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</si>
  <si>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内空断面は妥当か。（横断勾配に応じた建築限界、換気施設、照明施設、舗装厚、路面排水断面、非常用施設、内装、施工誤差余裕等）</t>
    <rPh sb="33" eb="35">
      <t>ホソウ</t>
    </rPh>
    <rPh sb="35" eb="36">
      <t>アツ</t>
    </rPh>
    <rPh sb="37" eb="39">
      <t>ロメン</t>
    </rPh>
    <rPh sb="39" eb="41">
      <t>ハイスイ</t>
    </rPh>
    <rPh sb="41" eb="43">
      <t>ダンメン</t>
    </rPh>
    <rPh sb="44" eb="46">
      <t>ヒジョウ</t>
    </rPh>
    <phoneticPr fontId="1"/>
  </si>
  <si>
    <t>断面の基本型は適正か。(内空幅･内空形状･内空縦横比)</t>
    <phoneticPr fontId="1"/>
  </si>
  <si>
    <t>3)</t>
    <phoneticPr fontId="1"/>
  </si>
  <si>
    <t>標準支保パターンの適用は適切か。（吹付けコンクリート厚、ロックボルト長と配置及び本数、鋼アーチ支保工寸法、覆工厚、変形余裕量等）また特殊パターンは必要ないか。</t>
    <rPh sb="12" eb="14">
      <t>テキセツ</t>
    </rPh>
    <rPh sb="36" eb="38">
      <t>ハイチ</t>
    </rPh>
    <rPh sb="38" eb="39">
      <t>オヨ</t>
    </rPh>
    <rPh sb="57" eb="59">
      <t>ヘンケイ</t>
    </rPh>
    <rPh sb="59" eb="62">
      <t>ヨユウリョウ</t>
    </rPh>
    <rPh sb="62" eb="63">
      <t>トウ</t>
    </rPh>
    <rPh sb="66" eb="68">
      <t>トクシュ</t>
    </rPh>
    <rPh sb="73" eb="75">
      <t>ヒツヨウ</t>
    </rPh>
    <phoneticPr fontId="1"/>
  </si>
  <si>
    <t>特殊断面（小断面、大断面、特殊地山における断面等）の支保パターンの構成は妥当か。</t>
    <rPh sb="33" eb="35">
      <t>コウセイ</t>
    </rPh>
    <phoneticPr fontId="1"/>
  </si>
  <si>
    <t>補助工法及び特殊地山トンネルの対策は妥当か。</t>
    <rPh sb="6" eb="8">
      <t>トクシュ</t>
    </rPh>
    <rPh sb="8" eb="9">
      <t>チ</t>
    </rPh>
    <rPh sb="9" eb="10">
      <t>ヤマ</t>
    </rPh>
    <phoneticPr fontId="1"/>
  </si>
  <si>
    <t>坑口部の設定範囲（延長）、支保パターン、補助工法等が妥当か。</t>
    <rPh sb="22" eb="24">
      <t>コウホウ</t>
    </rPh>
    <rPh sb="24" eb="25">
      <t>ナド</t>
    </rPh>
    <phoneticPr fontId="1"/>
  </si>
  <si>
    <t>補強配筋区間及び構造（鉄筋径、ピッチ、被り、アーチ部、インバート部等）は妥当か。</t>
  </si>
  <si>
    <t>非常駐車帯及び避難連絡坑等の配置、形状、断面変化に対する設計は妥当か。</t>
    <rPh sb="0" eb="2">
      <t>ヒジョウ</t>
    </rPh>
    <rPh sb="2" eb="4">
      <t>チュウシャ</t>
    </rPh>
    <rPh sb="4" eb="5">
      <t>タイ</t>
    </rPh>
    <rPh sb="5" eb="6">
      <t>オヨ</t>
    </rPh>
    <rPh sb="7" eb="9">
      <t>ヒナン</t>
    </rPh>
    <rPh sb="9" eb="11">
      <t>レンラク</t>
    </rPh>
    <rPh sb="11" eb="12">
      <t>コウ</t>
    </rPh>
    <rPh sb="12" eb="13">
      <t>トウ</t>
    </rPh>
    <rPh sb="14" eb="16">
      <t>ハイチ</t>
    </rPh>
    <rPh sb="17" eb="19">
      <t>ケイジョウ</t>
    </rPh>
    <rPh sb="20" eb="22">
      <t>ダンメン</t>
    </rPh>
    <rPh sb="22" eb="24">
      <t>ヘンカ</t>
    </rPh>
    <rPh sb="25" eb="26">
      <t>タイ</t>
    </rPh>
    <rPh sb="28" eb="30">
      <t>セッケイ</t>
    </rPh>
    <rPh sb="31" eb="33">
      <t>ダトウ</t>
    </rPh>
    <phoneticPr fontId="1"/>
  </si>
  <si>
    <t>掘削方式、掘削工法、坑内運搬方式は妥当か。</t>
  </si>
  <si>
    <t>坑門周辺の法面処理、落石等の防災対策は妥当か。</t>
    <rPh sb="10" eb="13">
      <t>ラクセキトウ</t>
    </rPh>
    <rPh sb="14" eb="16">
      <t>ボウサイ</t>
    </rPh>
    <rPh sb="16" eb="18">
      <t>タイサク</t>
    </rPh>
    <phoneticPr fontId="1"/>
  </si>
  <si>
    <t>路肩処理や道路構造（法面・擁壁等）等、明かり部との整合性は妥当か。　</t>
    <rPh sb="0" eb="2">
      <t>ロカタ</t>
    </rPh>
    <rPh sb="2" eb="4">
      <t>ショリ</t>
    </rPh>
    <rPh sb="5" eb="7">
      <t>ドウロ</t>
    </rPh>
    <rPh sb="7" eb="9">
      <t>コウゾウ</t>
    </rPh>
    <rPh sb="10" eb="12">
      <t>ノリメン</t>
    </rPh>
    <rPh sb="13" eb="16">
      <t>ヨウヘキナド</t>
    </rPh>
    <rPh sb="17" eb="18">
      <t>トウ</t>
    </rPh>
    <rPh sb="19" eb="20">
      <t>ア</t>
    </rPh>
    <rPh sb="22" eb="23">
      <t>ブ</t>
    </rPh>
    <phoneticPr fontId="1"/>
  </si>
  <si>
    <t>坑門工の設定範囲（延長）、位置、形式及び形状等は妥当か。</t>
    <rPh sb="13" eb="15">
      <t>イチ</t>
    </rPh>
    <rPh sb="18" eb="19">
      <t>オヨ</t>
    </rPh>
    <rPh sb="20" eb="22">
      <t>ケイジョウ</t>
    </rPh>
    <rPh sb="22" eb="23">
      <t>トウ</t>
    </rPh>
    <phoneticPr fontId="1"/>
  </si>
  <si>
    <t>計算手法は妥当か。</t>
    <phoneticPr fontId="1"/>
  </si>
  <si>
    <t>構造モデル及び荷重条件は妥当か。</t>
    <phoneticPr fontId="1"/>
  </si>
  <si>
    <t>構造細目は妥当か。
　・鉄筋のかぶり
　・鉄筋のピッチ
　・継ぎ手長等</t>
    <rPh sb="30" eb="31">
      <t>ツ</t>
    </rPh>
    <rPh sb="32" eb="33">
      <t>テ</t>
    </rPh>
    <rPh sb="33" eb="34">
      <t>チョウ</t>
    </rPh>
    <phoneticPr fontId="1"/>
  </si>
  <si>
    <t>坑門工と本体工との連結部の構造は妥当か。</t>
    <phoneticPr fontId="1"/>
  </si>
  <si>
    <t>防水工の構造は妥当か。</t>
    <phoneticPr fontId="1"/>
  </si>
  <si>
    <t>裏面排水工の構造は妥当か。</t>
    <phoneticPr fontId="1"/>
  </si>
  <si>
    <t>横断排水工の構造は妥当か。</t>
    <phoneticPr fontId="1"/>
  </si>
  <si>
    <t>中央排水工の構造は妥当か。</t>
    <phoneticPr fontId="1"/>
  </si>
  <si>
    <t>坑内の排水処理の接続は妥当か。</t>
    <phoneticPr fontId="1"/>
  </si>
  <si>
    <t>集水桝間隔が妥当か。</t>
    <phoneticPr fontId="1"/>
  </si>
  <si>
    <t>プレキャスト化、二次製品の使用などを配慮しているか。</t>
    <phoneticPr fontId="2"/>
  </si>
  <si>
    <t>トンネル洗浄水の処理対策は妥当か。</t>
    <phoneticPr fontId="1"/>
  </si>
  <si>
    <t>トンネルの中央配水管や側溝と、坑外排水施設との接続は妥当か、また、他の諸施設（設備配管、マンホール、占有物件）と競合していないか。</t>
    <rPh sb="19" eb="21">
      <t>シセツ</t>
    </rPh>
    <phoneticPr fontId="1"/>
  </si>
  <si>
    <t>目地間隔が妥当か。</t>
    <phoneticPr fontId="1"/>
  </si>
  <si>
    <t>材料の品質区分は妥当か。
　・コンクリート
　・鉄筋等</t>
    <phoneticPr fontId="1"/>
  </si>
  <si>
    <t>非常用施設、換気設備、照明用配管等の配置は妥当か。</t>
  </si>
  <si>
    <t>箱抜きの位置、勾配、サイズ、補強は妥当か。</t>
    <rPh sb="0" eb="2">
      <t>ハコヌ</t>
    </rPh>
    <rPh sb="4" eb="6">
      <t>イチ</t>
    </rPh>
    <rPh sb="7" eb="9">
      <t>コウバイ</t>
    </rPh>
    <rPh sb="14" eb="16">
      <t>ホキョウ</t>
    </rPh>
    <rPh sb="17" eb="19">
      <t>ダトウ</t>
    </rPh>
    <phoneticPr fontId="1"/>
  </si>
  <si>
    <t>埋設管路構造は、ケーブルの点検収納が可能な寸法、構造となっているか。</t>
    <rPh sb="0" eb="2">
      <t>マイセツ</t>
    </rPh>
    <rPh sb="2" eb="4">
      <t>カンロ</t>
    </rPh>
    <rPh sb="4" eb="6">
      <t>コウゾウ</t>
    </rPh>
    <rPh sb="13" eb="15">
      <t>テンケン</t>
    </rPh>
    <rPh sb="15" eb="17">
      <t>シュウノウ</t>
    </rPh>
    <rPh sb="18" eb="20">
      <t>カノウ</t>
    </rPh>
    <rPh sb="21" eb="23">
      <t>スンポウ</t>
    </rPh>
    <rPh sb="24" eb="26">
      <t>コウゾウ</t>
    </rPh>
    <phoneticPr fontId="1"/>
  </si>
  <si>
    <t>電気設備の基本計画(電気室，受電方法等)が実施されていることを確認したか。また、調整が図られているか。</t>
    <rPh sb="43" eb="44">
      <t>ハカ</t>
    </rPh>
    <phoneticPr fontId="1"/>
  </si>
  <si>
    <t>打合せ事項は反映されているか。</t>
  </si>
  <si>
    <t>施工方法及び手順は妥当か。他工区と施工時期の調整は取れているか。また、支障物や埋設物の撤去・移設は考慮しているか。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</si>
  <si>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施工ヤードの位置及び配置計画及び面積は妥当か。</t>
    <rPh sb="14" eb="15">
      <t>オヨ</t>
    </rPh>
    <rPh sb="16" eb="18">
      <t>メンセキ</t>
    </rPh>
    <phoneticPr fontId="1"/>
  </si>
  <si>
    <t>4)</t>
    <phoneticPr fontId="2"/>
  </si>
  <si>
    <t>工事用道路（長尺物等の搬入）の経路は妥当か。</t>
    <rPh sb="15" eb="17">
      <t>ケイロ</t>
    </rPh>
    <phoneticPr fontId="1"/>
  </si>
  <si>
    <t>5)</t>
    <phoneticPr fontId="2"/>
  </si>
  <si>
    <t>工区割は妥当か。</t>
    <phoneticPr fontId="1"/>
  </si>
  <si>
    <t>1)</t>
    <phoneticPr fontId="1"/>
  </si>
  <si>
    <t>換気設備計画は妥当か。</t>
    <phoneticPr fontId="1"/>
  </si>
  <si>
    <t>工事用電力の確保及び受電位置は妥当か。</t>
    <phoneticPr fontId="1"/>
  </si>
  <si>
    <t>給水設備計画は妥当か。</t>
    <phoneticPr fontId="1"/>
  </si>
  <si>
    <t>仮設構造物（土留工、仮設橋、仮設ステージ 等）の計画は妥当か。</t>
    <rPh sb="24" eb="26">
      <t>ケイカク</t>
    </rPh>
    <phoneticPr fontId="1"/>
  </si>
  <si>
    <t>施工中の計測計画は妥当か。</t>
    <phoneticPr fontId="1"/>
  </si>
  <si>
    <t>坑口付け仮設計画は妥当か。</t>
    <rPh sb="0" eb="2">
      <t>コウグチ</t>
    </rPh>
    <rPh sb="2" eb="3">
      <t>ヅケ</t>
    </rPh>
    <rPh sb="4" eb="6">
      <t>カセツ</t>
    </rPh>
    <rPh sb="6" eb="8">
      <t>ケイカク</t>
    </rPh>
    <rPh sb="9" eb="11">
      <t>ダトウ</t>
    </rPh>
    <phoneticPr fontId="1"/>
  </si>
  <si>
    <t>電力会社から資料を入手して、フリッカー等の影響及び対策検討の必要性を確認したか。</t>
    <rPh sb="0" eb="2">
      <t>デンリョク</t>
    </rPh>
    <rPh sb="2" eb="4">
      <t>カイシャ</t>
    </rPh>
    <rPh sb="6" eb="8">
      <t>シリョウ</t>
    </rPh>
    <rPh sb="9" eb="11">
      <t>ニュウシュ</t>
    </rPh>
    <phoneticPr fontId="1"/>
  </si>
  <si>
    <t>仮設電気設備設計（照明施設・受電施設など)は適正か。</t>
    <phoneticPr fontId="1"/>
  </si>
  <si>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</si>
  <si>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予備設計等で提案されたコスト縮減設計留意書について検討を行っているか。</t>
    <phoneticPr fontId="1"/>
  </si>
  <si>
    <t>建設副産物の処理方法は適正か。また、リサイクル計画書を考慮したか。</t>
    <phoneticPr fontId="2"/>
  </si>
  <si>
    <t>協議関連</t>
    <phoneticPr fontId="2"/>
  </si>
  <si>
    <t>設計基本条件</t>
    <rPh sb="0" eb="2">
      <t>セッケイ</t>
    </rPh>
    <rPh sb="2" eb="4">
      <t>キホン</t>
    </rPh>
    <rPh sb="4" eb="6">
      <t>ジョウケン</t>
    </rPh>
    <phoneticPr fontId="2"/>
  </si>
  <si>
    <t>一般図</t>
    <phoneticPr fontId="2"/>
  </si>
  <si>
    <t>本体工</t>
    <phoneticPr fontId="2"/>
  </si>
  <si>
    <t>坑門工及び明り巻き</t>
    <phoneticPr fontId="2"/>
  </si>
  <si>
    <t>防水工、排水工</t>
    <phoneticPr fontId="2"/>
  </si>
  <si>
    <t>舗装工</t>
    <phoneticPr fontId="2"/>
  </si>
  <si>
    <t>非常用施設</t>
    <phoneticPr fontId="2"/>
  </si>
  <si>
    <t>施工計画</t>
    <rPh sb="0" eb="2">
      <t>セコウ</t>
    </rPh>
    <rPh sb="2" eb="4">
      <t>ケイカク</t>
    </rPh>
    <phoneticPr fontId="2"/>
  </si>
  <si>
    <t>仮設構造物</t>
    <rPh sb="0" eb="2">
      <t>カセツ</t>
    </rPh>
    <rPh sb="2" eb="5">
      <t>コウゾウブツ</t>
    </rPh>
    <phoneticPr fontId="2"/>
  </si>
  <si>
    <t>環境及び景観検討</t>
    <rPh sb="0" eb="2">
      <t>カンキョウ</t>
    </rPh>
    <rPh sb="2" eb="3">
      <t>オヨ</t>
    </rPh>
    <rPh sb="4" eb="6">
      <t>ケイカン</t>
    </rPh>
    <rPh sb="6" eb="8">
      <t>ケントウ</t>
    </rPh>
    <phoneticPr fontId="2"/>
  </si>
  <si>
    <t>打合せ事項は反映されているか。</t>
    <phoneticPr fontId="1"/>
  </si>
  <si>
    <t>設計条件、施工条件は適正に反映されているか。</t>
    <rPh sb="13" eb="15">
      <t>ハンエイ</t>
    </rPh>
    <phoneticPr fontId="1"/>
  </si>
  <si>
    <t>各検討設計ケースは適切か。</t>
    <phoneticPr fontId="1"/>
  </si>
  <si>
    <t>荷重、許容応力度の取り方は妥当か。</t>
    <phoneticPr fontId="1"/>
  </si>
  <si>
    <t>計算結果は許容値を満たしているか。（安定計算、構造計算）</t>
    <rPh sb="18" eb="20">
      <t>アンテイ</t>
    </rPh>
    <rPh sb="20" eb="22">
      <t>ケイサン</t>
    </rPh>
    <rPh sb="23" eb="25">
      <t>コウゾウ</t>
    </rPh>
    <rPh sb="25" eb="27">
      <t>ケイサン</t>
    </rPh>
    <phoneticPr fontId="1"/>
  </si>
  <si>
    <t>荷重図、モーメント図等は描かれているか。</t>
    <phoneticPr fontId="1"/>
  </si>
  <si>
    <t>施工を配慮した計算となっているか。</t>
    <phoneticPr fontId="1"/>
  </si>
  <si>
    <t>応力度は許容値を満たしているか。また、単位は適正か。</t>
    <phoneticPr fontId="1"/>
  </si>
  <si>
    <t>図・表の表示は適正か。</t>
    <phoneticPr fontId="1"/>
  </si>
  <si>
    <t>縮尺、用紙サイズ等は共通仕様書、または、特記仕様書と整合されているか。</t>
  </si>
  <si>
    <t>必要寸法、部材形状及び寸法等にもれはないか。</t>
  </si>
  <si>
    <t>全体一般図等に必要な項目が記載されているか。（設計条件、地質条件、建築限界等）</t>
  </si>
  <si>
    <t>工事にあたっての留意点を記載したか。</t>
  </si>
  <si>
    <t>使用材料及びその配置は計算書と一致しているか 。</t>
    <phoneticPr fontId="1"/>
  </si>
  <si>
    <t>各設計図が相互に整合しているか。
　・一般平面図と縦断図
　・構造図と配筋図
　・構造図と仮設図</t>
    <phoneticPr fontId="1"/>
  </si>
  <si>
    <t>構造図の基本寸法、高さ関係は照合されているか。</t>
    <phoneticPr fontId="1"/>
  </si>
  <si>
    <t>鉄筋の最大定尺長及び継手（圧接、重ね継手）は適正か。</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</si>
  <si>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</si>
  <si>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鉄筋同士の干渉はないか。または、鉄筋と干渉する部材がないか。箱抜き補強が必要な場合の配筋は妥当か。</t>
    <rPh sb="0" eb="2">
      <t>テッキン</t>
    </rPh>
    <rPh sb="2" eb="4">
      <t>ドウシ</t>
    </rPh>
    <rPh sb="5" eb="7">
      <t>カンショウ</t>
    </rPh>
    <rPh sb="16" eb="18">
      <t>テッキン</t>
    </rPh>
    <rPh sb="19" eb="21">
      <t>カンショウ</t>
    </rPh>
    <rPh sb="23" eb="25">
      <t>ブザイ</t>
    </rPh>
    <rPh sb="30" eb="31">
      <t>ハコ</t>
    </rPh>
    <rPh sb="31" eb="32">
      <t>ヌ</t>
    </rPh>
    <rPh sb="33" eb="35">
      <t>ホキョウ</t>
    </rPh>
    <rPh sb="36" eb="38">
      <t>ヒツヨウ</t>
    </rPh>
    <rPh sb="39" eb="41">
      <t>バアイ</t>
    </rPh>
    <rPh sb="42" eb="44">
      <t>ハイキン</t>
    </rPh>
    <rPh sb="45" eb="47">
      <t>ダトウ</t>
    </rPh>
    <phoneticPr fontId="1"/>
  </si>
  <si>
    <t>施工に配慮した設計図となっているか。</t>
    <rPh sb="0" eb="2">
      <t>セコウ</t>
    </rPh>
    <rPh sb="3" eb="5">
      <t>ハイリョ</t>
    </rPh>
    <rPh sb="7" eb="10">
      <t>セッケイズ</t>
    </rPh>
    <phoneticPr fontId="2"/>
  </si>
  <si>
    <t>13)</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</si>
  <si>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</si>
  <si>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</si>
  <si>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</si>
  <si>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</si>
  <si>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</si>
  <si>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18)</t>
  </si>
  <si>
    <t>工種・種別・細別は工種別体系と一致しているか。</t>
  </si>
  <si>
    <t>19)</t>
  </si>
  <si>
    <t>起点・終点は明確となっているか。</t>
    <rPh sb="0" eb="1">
      <t>ハジメ</t>
    </rPh>
    <rPh sb="1" eb="2">
      <t>テン</t>
    </rPh>
    <rPh sb="3" eb="5">
      <t>シュウテン</t>
    </rPh>
    <rPh sb="6" eb="8">
      <t>メイカク</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</si>
  <si>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</si>
  <si>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</si>
  <si>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</si>
  <si>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</si>
  <si>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</si>
  <si>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数量全体総括、工区総括等が打ち合わせ内容と整合し、かつ、転記ミスや集計ミスがないか。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8" eb="20">
      <t>ナイヨウ</t>
    </rPh>
    <rPh sb="21" eb="23">
      <t>セイゴウ</t>
    </rPh>
    <rPh sb="28" eb="30">
      <t>テンキ</t>
    </rPh>
    <rPh sb="33" eb="35">
      <t>シュウケイ</t>
    </rPh>
    <phoneticPr fontId="1"/>
  </si>
  <si>
    <t>使用する材料の規格及び強度等は記入されているか。</t>
  </si>
  <si>
    <t>施工方法、施工順序が妥当であるか。（掘削方式、掘削工法、坑内運搬方式等）</t>
  </si>
  <si>
    <t>留意すべき施工条件が反映されているか。</t>
    <rPh sb="0" eb="2">
      <t>リュウイ</t>
    </rPh>
    <rPh sb="5" eb="7">
      <t>セコウ</t>
    </rPh>
    <rPh sb="7" eb="9">
      <t>ジョウケン</t>
    </rPh>
    <rPh sb="10" eb="12">
      <t>ハンエイ</t>
    </rPh>
    <phoneticPr fontId="1"/>
  </si>
  <si>
    <t>工事用仮設備計画は妥当か。（工事中の換気、給水、排水、濁水処理、工事用電力、ずり置き場等）</t>
    <phoneticPr fontId="1"/>
  </si>
  <si>
    <t>経済性、安全性が配慮されているか。</t>
  </si>
  <si>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</si>
  <si>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</si>
  <si>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</si>
  <si>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</si>
  <si>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</si>
  <si>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</si>
  <si>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</si>
  <si>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</si>
  <si>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</si>
  <si>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</si>
  <si>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</si>
  <si>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設計思想の設定と考え方が妥当であるか。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</si>
  <si>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</si>
  <si>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</si>
  <si>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</si>
  <si>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phoneticPr fontId="1"/>
  </si>
  <si>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</si>
  <si>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</si>
  <si>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</si>
  <si>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</si>
  <si>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</si>
  <si>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</si>
  <si>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</si>
  <si>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</si>
  <si>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</si>
  <si>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</si>
  <si>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必要としない山岳の道路トンネル詳細設計に適用する</t>
    <phoneticPr fontId="1"/>
  </si>
  <si>
    <t>本照査要領は、換気用施設（換気用立坑・斜坑・換気所、集塵機室等）を</t>
    <phoneticPr fontId="1"/>
  </si>
  <si>
    <t>山岳トンネル詳細設計照査フローチャート</t>
    <rPh sb="0" eb="2">
      <t>サンガク</t>
    </rPh>
    <rPh sb="6" eb="8">
      <t>ショウサイ</t>
    </rPh>
    <rPh sb="8" eb="10">
      <t>セッケイ</t>
    </rPh>
    <rPh sb="10" eb="12">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</si>
  <si>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</si>
  <si>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</si>
  <si>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</si>
  <si>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</si>
  <si>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</si>
  <si>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</si>
  <si>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</si>
  <si>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</si>
  <si>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</si>
  <si>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</si>
  <si>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</si>
  <si>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</si>
  <si>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</si>
  <si>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</si>
  <si>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</si>
  <si>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</si>
  <si>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</si>
  <si>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</si>
  <si>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</si>
  <si>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</si>
  <si>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</si>
  <si>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</si>
  <si>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</si>
  <si>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</si>
  <si>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</si>
  <si>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</si>
  <si>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</si>
  <si>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</si>
  <si>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</si>
  <si>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</si>
  <si>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</si>
  <si>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</si>
  <si>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</si>
  <si>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</si>
  <si>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</si>
  <si>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</si>
  <si>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</si>
  <si>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</si>
  <si>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</si>
  <si>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</si>
  <si>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</si>
  <si>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</si>
  <si>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</si>
  <si>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</si>
  <si>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</si>
  <si>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</si>
  <si>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</si>
  <si>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</si>
  <si>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</si>
  <si>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</si>
  <si>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</si>
  <si>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</si>
  <si>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</si>
  <si>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</si>
  <si>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</si>
  <si>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</si>
  <si>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</si>
  <si>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</si>
  <si>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</si>
  <si>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</si>
  <si>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インプットされた値は適正か。</t>
    <phoneticPr fontId="1"/>
  </si>
  <si>
    <t>山 岳 ト ン ネ ル 詳 細 設 計 照 査 要 領</t>
    <rPh sb="0" eb="1">
      <t>ヤマ</t>
    </rPh>
    <rPh sb="2" eb="3">
      <t>ダケ</t>
    </rPh>
    <rPh sb="12" eb="13">
      <t>ショウ</t>
    </rPh>
    <phoneticPr fontId="1"/>
  </si>
  <si>
    <t>社会環境状況を把握したか。（日照、騒音、振動、電波状況、水質汚濁、土壌汚染、動植物、周辺の水利用状況等）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シュウヘン</t>
    </rPh>
    <rPh sb="45" eb="46">
      <t>ミズ</t>
    </rPh>
    <rPh sb="46" eb="48">
      <t>リヨウ</t>
    </rPh>
    <rPh sb="48" eb="51">
      <t>ジョウキョウナド</t>
    </rPh>
    <rPh sb="56" eb="58">
      <t>カンキョウ</t>
    </rPh>
    <rPh sb="58" eb="61">
      <t>チョウサナド</t>
    </rPh>
    <rPh sb="62" eb="64">
      <t>シリョウ</t>
    </rPh>
    <rPh sb="65" eb="67">
      <t>ウム</t>
    </rPh>
    <rPh sb="68" eb="70">
      <t>カクニン</t>
    </rPh>
    <rPh sb="71" eb="73">
      <t>ニュウシュ</t>
    </rPh>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</si>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</sst>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11"/>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7">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4"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24"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5" xfId="13" applyFont="1" applyBorder="1" applyAlignment="1">
      <alignment vertical="center"/>
    </xf>
    <xf numFmtId="0" fontId="22" fillId="0" borderId="28" xfId="13" applyFont="1" applyBorder="1" applyAlignment="1">
      <alignment vertical="center"/>
    </xf>
    <xf numFmtId="0" fontId="22" fillId="0" borderId="0" xfId="13" applyFont="1" applyBorder="1" applyAlignment="1">
      <alignment vertical="center"/>
    </xf>
    <xf numFmtId="0" fontId="22" fillId="0" borderId="29" xfId="13" applyFont="1" applyBorder="1" applyAlignment="1">
      <alignment vertical="center"/>
    </xf>
    <xf numFmtId="0" fontId="22" fillId="0" borderId="8" xfId="13" applyFont="1" applyBorder="1" applyAlignment="1">
      <alignment vertical="center"/>
    </xf>
    <xf numFmtId="0" fontId="22" fillId="0" borderId="30" xfId="13" applyFont="1" applyBorder="1" applyAlignment="1">
      <alignment vertical="center"/>
    </xf>
    <xf numFmtId="0" fontId="22" fillId="0" borderId="31" xfId="13" applyFont="1" applyBorder="1" applyAlignment="1">
      <alignment vertical="center"/>
    </xf>
    <xf numFmtId="0" fontId="22" fillId="0" borderId="32" xfId="13" applyFont="1" applyBorder="1" applyAlignment="1">
      <alignment vertical="center"/>
    </xf>
    <xf numFmtId="0" fontId="22" fillId="0" borderId="33" xfId="13" applyFont="1" applyBorder="1" applyAlignment="1">
      <alignment vertical="center"/>
    </xf>
    <xf numFmtId="0" fontId="22" fillId="0" borderId="40"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41" xfId="13" applyFont="1" applyBorder="1" applyAlignment="1">
      <alignment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0" applyFont="1" applyFill="1" applyBorder="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27" fillId="0" borderId="8" xfId="0" applyFont="1" applyFill="1" applyBorder="1" applyAlignment="1">
      <alignment vertical="center" wrapText="1"/>
    </xf>
    <xf numFmtId="0" fontId="3" fillId="0" borderId="0" xfId="0" applyFont="1" applyFill="1" applyBorder="1" applyAlignment="1">
      <alignment vertical="center" wrapText="1"/>
    </xf>
    <xf numFmtId="0" fontId="27" fillId="0" borderId="0" xfId="0" applyFont="1" applyFill="1" applyBorder="1" applyAlignment="1">
      <alignment vertical="center" wrapText="1"/>
    </xf>
    <xf numFmtId="0" fontId="28" fillId="0" borderId="0" xfId="0" applyFont="1" applyFill="1" applyBorder="1" applyAlignment="1">
      <alignment vertical="center" wrapText="1"/>
    </xf>
    <xf numFmtId="0" fontId="10" fillId="0" borderId="6" xfId="0" applyFont="1" applyFill="1" applyBorder="1">
      <alignment vertical="center"/>
    </xf>
    <xf numFmtId="0" fontId="19" fillId="0" borderId="0"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xf>
    <xf numFmtId="0" fontId="22" fillId="0" borderId="26" xfId="13" applyFont="1" applyBorder="1" applyAlignment="1">
      <alignment vertical="center"/>
    </xf>
    <xf numFmtId="0" fontId="22" fillId="0" borderId="0" xfId="13" applyFont="1" applyBorder="1" applyAlignment="1">
      <alignment vertical="center"/>
    </xf>
    <xf numFmtId="0" fontId="22" fillId="0" borderId="0" xfId="13" applyFont="1" applyAlignment="1">
      <alignment horizontal="center" vertical="center"/>
    </xf>
    <xf numFmtId="0" fontId="22" fillId="0" borderId="0" xfId="13" applyFont="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19" xfId="13" applyFont="1" applyBorder="1" applyAlignment="1">
      <alignment horizontal="distributed" vertical="center"/>
    </xf>
    <xf numFmtId="0" fontId="22" fillId="0" borderId="0" xfId="13" applyFont="1" applyBorder="1" applyAlignment="1">
      <alignment horizontal="distributed" vertical="center"/>
    </xf>
    <xf numFmtId="0" fontId="22" fillId="0" borderId="20" xfId="13" applyFont="1" applyBorder="1" applyAlignment="1">
      <alignment horizontal="distributed" vertical="center"/>
    </xf>
    <xf numFmtId="0" fontId="22" fillId="0" borderId="34" xfId="13" applyFont="1" applyBorder="1" applyAlignment="1">
      <alignment horizontal="distributed" vertical="center"/>
    </xf>
    <xf numFmtId="0" fontId="22" fillId="0" borderId="35" xfId="13" applyFont="1" applyBorder="1" applyAlignment="1">
      <alignment horizontal="distributed" vertical="center"/>
    </xf>
    <xf numFmtId="0" fontId="22" fillId="0" borderId="36" xfId="13" applyFont="1" applyBorder="1" applyAlignment="1">
      <alignment horizontal="distributed" vertical="center"/>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8" xfId="13" applyFont="1" applyBorder="1" applyAlignment="1">
      <alignment vertical="top"/>
    </xf>
    <xf numFmtId="0" fontId="22" fillId="0" borderId="0" xfId="13" applyFont="1" applyAlignment="1">
      <alignment vertical="top"/>
    </xf>
    <xf numFmtId="0" fontId="22" fillId="0" borderId="27"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3" xfId="13" applyFont="1" applyBorder="1" applyAlignment="1">
      <alignment horizontal="distributed" vertical="center"/>
    </xf>
    <xf numFmtId="0" fontId="22" fillId="0" borderId="12"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3" xfId="13" applyFont="1" applyBorder="1" applyAlignment="1">
      <alignment horizontal="distributed" vertical="center"/>
    </xf>
    <xf numFmtId="0" fontId="22" fillId="0" borderId="26" xfId="13" applyFont="1" applyBorder="1" applyAlignment="1">
      <alignment horizontal="distributed" vertical="center"/>
    </xf>
    <xf numFmtId="0" fontId="22" fillId="0" borderId="27" xfId="13" applyFont="1" applyBorder="1" applyAlignment="1">
      <alignment horizontal="distributed" vertical="center"/>
    </xf>
    <xf numFmtId="0" fontId="22" fillId="0" borderId="37" xfId="13" applyFont="1" applyBorder="1" applyAlignment="1">
      <alignment horizontal="distributed" vertical="center"/>
    </xf>
    <xf numFmtId="0" fontId="22" fillId="0" borderId="38" xfId="13" applyFont="1" applyBorder="1" applyAlignment="1">
      <alignment horizontal="distributed" vertical="center"/>
    </xf>
    <xf numFmtId="0" fontId="22" fillId="0" borderId="39" xfId="13" applyFont="1" applyBorder="1" applyAlignment="1">
      <alignment horizontal="distributed"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22" xfId="13" applyFont="1" applyBorder="1" applyAlignment="1">
      <alignment horizontal="center" vertical="top"/>
    </xf>
    <xf numFmtId="0" fontId="22" fillId="0" borderId="0" xfId="13" applyFont="1" applyAlignment="1">
      <alignment horizontal="center" vertical="top"/>
    </xf>
    <xf numFmtId="0" fontId="23" fillId="0" borderId="0" xfId="13" applyFont="1" applyAlignment="1">
      <alignment horizontal="center" vertical="top"/>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5"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view="pageBreakPreview" topLeftCell="A7" zoomScaleNormal="100" zoomScaleSheetLayoutView="100" workbookViewId="0">
      <selection activeCell="I23" sqref="I23"/>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x14ac:dyDescent="0.15">
      <c r="A7" s="25"/>
      <c r="B7" s="25"/>
      <c r="C7" s="25"/>
      <c r="D7" s="25"/>
      <c r="E7" s="25"/>
      <c r="F7" s="25"/>
      <c r="G7" s="25"/>
      <c r="H7" s="25"/>
      <c r="I7" s="25"/>
      <c r="J7" s="25"/>
      <c r="K7" s="25"/>
      <c r="L7" s="25"/>
      <c r="M7" s="25"/>
      <c r="N7" s="25"/>
      <c r="O7" s="25"/>
      <c r="P7" s="25"/>
    </row>
    <row r="8" spans="1:16" x14ac:dyDescent="0.15">
      <c r="A8" s="25"/>
      <c r="B8" s="25"/>
      <c r="C8" s="25"/>
      <c r="D8" s="25"/>
      <c r="E8" s="25"/>
      <c r="F8" s="25"/>
      <c r="G8" s="25"/>
      <c r="H8" s="25"/>
      <c r="I8" s="25"/>
      <c r="J8" s="25"/>
      <c r="K8" s="25"/>
      <c r="L8" s="25"/>
      <c r="M8" s="25"/>
      <c r="N8" s="25"/>
      <c r="O8" s="25"/>
      <c r="P8" s="25"/>
    </row>
    <row r="9" spans="1:16" x14ac:dyDescent="0.15">
      <c r="A9" s="25"/>
      <c r="B9" s="25"/>
      <c r="C9" s="25"/>
      <c r="D9" s="25"/>
      <c r="E9" s="25"/>
      <c r="F9" s="25"/>
      <c r="G9" s="25"/>
      <c r="H9" s="25"/>
      <c r="I9" s="25"/>
      <c r="J9" s="25"/>
      <c r="K9" s="25"/>
      <c r="L9" s="25"/>
      <c r="M9" s="25"/>
      <c r="N9" s="25"/>
      <c r="O9" s="25"/>
      <c r="P9" s="25"/>
    </row>
    <row r="10" spans="1:16" ht="28.5" x14ac:dyDescent="0.15">
      <c r="A10" s="105" t="s">
        <v>314</v>
      </c>
      <c r="B10" s="105"/>
      <c r="C10" s="105"/>
      <c r="D10" s="105"/>
      <c r="E10" s="105"/>
      <c r="F10" s="105"/>
      <c r="G10" s="105"/>
      <c r="H10" s="105"/>
      <c r="I10" s="105"/>
      <c r="J10" s="105"/>
      <c r="K10" s="105"/>
      <c r="L10" s="105"/>
      <c r="M10" s="105"/>
      <c r="N10" s="105"/>
      <c r="O10" s="30"/>
      <c r="P10" s="30"/>
    </row>
    <row r="11" spans="1:16" ht="20.100000000000001" customHeight="1" x14ac:dyDescent="0.15">
      <c r="A11" s="25"/>
      <c r="B11" s="25"/>
      <c r="C11" s="25"/>
      <c r="D11" s="25"/>
      <c r="E11" s="25"/>
      <c r="F11" s="25"/>
      <c r="G11" s="25"/>
      <c r="H11" s="25"/>
      <c r="I11" s="25"/>
      <c r="J11" s="25"/>
      <c r="K11" s="25"/>
      <c r="L11" s="25"/>
      <c r="M11" s="25"/>
      <c r="N11" s="25"/>
      <c r="O11" s="25"/>
      <c r="P11" s="25"/>
    </row>
    <row r="12" spans="1:16" ht="17.25" customHeight="1" x14ac:dyDescent="0.15">
      <c r="A12" s="106" t="s">
        <v>251</v>
      </c>
      <c r="B12" s="107"/>
      <c r="C12" s="107"/>
      <c r="D12" s="107"/>
      <c r="E12" s="107"/>
      <c r="F12" s="107"/>
      <c r="G12" s="107"/>
      <c r="H12" s="107"/>
      <c r="I12" s="107"/>
      <c r="J12" s="107"/>
      <c r="K12" s="107"/>
      <c r="L12" s="107"/>
      <c r="M12" s="107"/>
      <c r="N12" s="107"/>
      <c r="O12" s="30"/>
      <c r="P12" s="30"/>
    </row>
    <row r="13" spans="1:16" ht="9.9499999999999993" customHeight="1" x14ac:dyDescent="0.15">
      <c r="A13" s="38"/>
      <c r="B13" s="39"/>
      <c r="C13" s="39"/>
      <c r="D13" s="39"/>
      <c r="E13" s="39"/>
      <c r="F13" s="39"/>
      <c r="G13" s="39"/>
      <c r="H13" s="39"/>
      <c r="I13" s="39"/>
      <c r="J13" s="39"/>
      <c r="K13" s="39"/>
      <c r="L13" s="39"/>
      <c r="M13" s="39"/>
      <c r="N13" s="39"/>
      <c r="O13" s="30"/>
      <c r="P13" s="30"/>
    </row>
    <row r="14" spans="1:16" ht="16.5" customHeight="1" x14ac:dyDescent="0.15">
      <c r="A14" s="104" t="s">
        <v>250</v>
      </c>
      <c r="B14" s="104"/>
      <c r="C14" s="104"/>
      <c r="D14" s="104"/>
      <c r="E14" s="104"/>
      <c r="F14" s="104"/>
      <c r="G14" s="104"/>
      <c r="H14" s="104"/>
      <c r="I14" s="104"/>
      <c r="J14" s="104"/>
      <c r="K14" s="104"/>
      <c r="L14" s="104"/>
      <c r="M14" s="104"/>
      <c r="N14" s="104"/>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25"/>
      <c r="K17" s="25"/>
      <c r="L17" s="25"/>
      <c r="M17" s="25"/>
      <c r="N17" s="25"/>
      <c r="O17" s="25"/>
      <c r="P17" s="25"/>
    </row>
    <row r="18" spans="1:16" x14ac:dyDescent="0.15">
      <c r="A18" s="25"/>
      <c r="B18" s="25"/>
      <c r="C18" s="25"/>
      <c r="D18" s="25"/>
      <c r="E18" s="25"/>
      <c r="F18" s="25"/>
      <c r="G18" s="25"/>
      <c r="H18" s="25"/>
      <c r="I18" s="25"/>
      <c r="J18" s="25"/>
      <c r="K18" s="25"/>
      <c r="L18" s="25"/>
      <c r="M18" s="25"/>
      <c r="N18" s="25"/>
      <c r="O18" s="25"/>
      <c r="P18" s="25"/>
    </row>
    <row r="19" spans="1:16" x14ac:dyDescent="0.15">
      <c r="A19" s="25"/>
      <c r="B19" s="25"/>
      <c r="C19" s="25"/>
      <c r="D19" s="25"/>
      <c r="E19" s="25"/>
      <c r="F19" s="25"/>
      <c r="G19" s="25"/>
      <c r="H19" s="25"/>
      <c r="I19" s="25"/>
      <c r="J19" s="25"/>
      <c r="K19" s="25"/>
      <c r="L19" s="25"/>
      <c r="M19" s="25"/>
      <c r="N19" s="25"/>
      <c r="O19" s="25"/>
      <c r="P19" s="25"/>
    </row>
    <row r="20" spans="1:16" x14ac:dyDescent="0.15">
      <c r="A20" s="25"/>
      <c r="B20" s="25"/>
      <c r="C20" s="25"/>
      <c r="D20" s="25"/>
      <c r="E20" s="25"/>
      <c r="F20" s="25"/>
      <c r="G20" s="25"/>
      <c r="H20" s="25"/>
      <c r="I20" s="25"/>
      <c r="J20" s="25"/>
      <c r="K20" s="25"/>
      <c r="L20" s="25"/>
      <c r="M20" s="25"/>
      <c r="N20" s="25"/>
      <c r="O20" s="25"/>
      <c r="P20" s="25"/>
    </row>
    <row r="21" spans="1:16" x14ac:dyDescent="0.15">
      <c r="A21" s="25"/>
      <c r="B21" s="25"/>
      <c r="C21" s="25"/>
      <c r="D21" s="25"/>
      <c r="E21" s="25"/>
      <c r="F21" s="25"/>
      <c r="G21" s="25"/>
      <c r="H21" s="25"/>
      <c r="I21" s="25"/>
      <c r="J21" s="25"/>
      <c r="K21" s="25"/>
      <c r="L21" s="25"/>
      <c r="M21" s="25"/>
      <c r="N21" s="25"/>
      <c r="O21" s="25"/>
      <c r="P21" s="25"/>
    </row>
    <row r="22" spans="1:16" x14ac:dyDescent="0.15">
      <c r="A22" s="25"/>
      <c r="B22" s="25"/>
      <c r="C22" s="25"/>
      <c r="D22" s="25"/>
      <c r="E22" s="25"/>
      <c r="F22" s="25"/>
      <c r="G22" s="25"/>
      <c r="H22" s="25"/>
      <c r="I22" s="25"/>
      <c r="J22" s="25"/>
      <c r="K22" s="25"/>
      <c r="L22" s="25"/>
      <c r="M22" s="25"/>
      <c r="N22" s="25"/>
      <c r="O22" s="25"/>
      <c r="P22" s="25"/>
    </row>
    <row r="23" spans="1:16" x14ac:dyDescent="0.15">
      <c r="A23" s="25"/>
      <c r="B23" s="25"/>
      <c r="C23" s="25"/>
      <c r="D23" s="25"/>
      <c r="E23" s="25"/>
      <c r="F23" s="25"/>
      <c r="G23" s="25"/>
      <c r="H23" s="25"/>
      <c r="I23" s="25"/>
      <c r="J23" s="25"/>
      <c r="K23" s="25"/>
      <c r="L23" s="25"/>
      <c r="M23" s="25"/>
      <c r="N23" s="25"/>
      <c r="O23" s="25"/>
      <c r="P23" s="25"/>
    </row>
    <row r="24" spans="1:16" x14ac:dyDescent="0.15">
      <c r="A24" s="25"/>
      <c r="B24" s="25"/>
      <c r="C24" s="25"/>
      <c r="D24" s="25"/>
      <c r="E24" s="25"/>
      <c r="F24" s="25"/>
      <c r="G24" s="25"/>
      <c r="H24" s="25"/>
      <c r="I24" s="25"/>
      <c r="J24" s="108"/>
      <c r="K24" s="108"/>
      <c r="L24" s="108"/>
      <c r="M24" s="108"/>
      <c r="N24" s="108"/>
      <c r="O24" s="25"/>
      <c r="P24" s="25"/>
    </row>
    <row r="25" spans="1:16" x14ac:dyDescent="0.15">
      <c r="A25" s="25"/>
      <c r="B25" s="25"/>
      <c r="C25" s="25"/>
      <c r="D25" s="25"/>
      <c r="E25" s="25"/>
      <c r="F25" s="25"/>
      <c r="G25" s="25"/>
      <c r="H25" s="25"/>
      <c r="I25" s="25"/>
      <c r="J25" s="34"/>
      <c r="K25" s="35"/>
      <c r="L25" s="35"/>
      <c r="M25" s="35"/>
      <c r="N25" s="35"/>
      <c r="O25" s="25"/>
      <c r="P25" s="25"/>
    </row>
    <row r="26" spans="1:16" x14ac:dyDescent="0.15">
      <c r="A26" s="25"/>
      <c r="B26" s="25"/>
      <c r="C26" s="25"/>
      <c r="D26" s="25"/>
      <c r="E26" s="25"/>
      <c r="F26" s="25"/>
      <c r="G26" s="25"/>
      <c r="H26" s="25"/>
      <c r="I26" s="25"/>
      <c r="J26" s="34"/>
      <c r="K26" s="35"/>
      <c r="L26" s="35"/>
      <c r="M26" s="35"/>
      <c r="N26" s="35"/>
      <c r="O26" s="25"/>
      <c r="P26" s="25"/>
    </row>
    <row r="27" spans="1:16" ht="25.5" x14ac:dyDescent="0.15">
      <c r="A27" s="109" t="s">
        <v>316</v>
      </c>
      <c r="B27" s="109"/>
      <c r="C27" s="109"/>
      <c r="D27" s="109"/>
      <c r="E27" s="109"/>
      <c r="F27" s="109"/>
      <c r="G27" s="109"/>
      <c r="H27" s="109"/>
      <c r="I27" s="109"/>
      <c r="J27" s="109"/>
      <c r="K27" s="109"/>
      <c r="L27" s="109"/>
      <c r="M27" s="109"/>
      <c r="N27" s="109"/>
      <c r="O27" s="25"/>
      <c r="P27" s="25"/>
    </row>
    <row r="28" spans="1:16" x14ac:dyDescent="0.15">
      <c r="A28" s="25"/>
      <c r="B28" s="25"/>
      <c r="C28" s="25"/>
      <c r="D28" s="25"/>
      <c r="E28" s="25"/>
      <c r="G28" s="25"/>
      <c r="H28" s="25"/>
      <c r="I28" s="25"/>
      <c r="J28" s="31"/>
      <c r="K28" s="31"/>
      <c r="L28" s="31"/>
      <c r="M28" s="31"/>
      <c r="N28" s="31"/>
      <c r="O28" s="25"/>
      <c r="P28" s="25"/>
    </row>
    <row r="29" spans="1:16" x14ac:dyDescent="0.15">
      <c r="A29" s="25"/>
      <c r="B29" s="25"/>
      <c r="C29" s="25"/>
      <c r="D29" s="25"/>
      <c r="E29" s="25"/>
      <c r="F29" s="25"/>
      <c r="G29" s="25"/>
      <c r="H29" s="25"/>
      <c r="I29" s="25"/>
      <c r="J29" s="34"/>
      <c r="K29" s="35"/>
      <c r="L29" s="35"/>
      <c r="M29" s="35"/>
      <c r="N29" s="35"/>
      <c r="O29" s="25"/>
      <c r="P29" s="25"/>
    </row>
    <row r="30" spans="1:16" x14ac:dyDescent="0.15">
      <c r="A30" s="25"/>
      <c r="B30" s="25"/>
      <c r="C30" s="25"/>
      <c r="D30" s="25"/>
      <c r="E30" s="25"/>
      <c r="F30" s="25"/>
      <c r="G30" s="25"/>
      <c r="H30" s="25"/>
      <c r="I30" s="25"/>
      <c r="J30" s="110"/>
      <c r="K30" s="110"/>
      <c r="L30" s="110"/>
      <c r="M30" s="110"/>
      <c r="N30" s="110"/>
      <c r="O30" s="25"/>
      <c r="P30" s="25"/>
    </row>
    <row r="31" spans="1:16" x14ac:dyDescent="0.15">
      <c r="A31" s="25"/>
      <c r="B31" s="25"/>
      <c r="C31" s="25"/>
      <c r="D31" s="25"/>
      <c r="E31" s="25"/>
      <c r="F31" s="25"/>
      <c r="G31" s="25"/>
      <c r="H31" s="25"/>
      <c r="I31" s="25"/>
      <c r="J31" s="31"/>
      <c r="K31" s="31"/>
      <c r="L31" s="31"/>
      <c r="M31" s="31"/>
      <c r="N31" s="31"/>
      <c r="O31" s="25"/>
      <c r="P31" s="25"/>
    </row>
    <row r="32" spans="1:16" x14ac:dyDescent="0.15">
      <c r="A32" s="25"/>
      <c r="B32" s="25"/>
      <c r="C32" s="25"/>
      <c r="D32" s="25"/>
      <c r="E32" s="25"/>
      <c r="F32" s="25"/>
      <c r="G32" s="25"/>
      <c r="H32" s="25"/>
      <c r="I32" s="25"/>
      <c r="J32" s="34"/>
      <c r="K32" s="35"/>
      <c r="L32" s="35"/>
      <c r="M32" s="35"/>
      <c r="N32" s="35"/>
      <c r="O32" s="25"/>
      <c r="P32" s="25"/>
    </row>
    <row r="33" spans="1:16" x14ac:dyDescent="0.15">
      <c r="A33" s="25"/>
      <c r="B33" s="25"/>
      <c r="C33" s="25"/>
      <c r="D33" s="25"/>
      <c r="E33" s="25"/>
      <c r="F33" s="25"/>
      <c r="G33" s="25"/>
      <c r="H33" s="25"/>
      <c r="I33" s="25"/>
      <c r="J33" s="110"/>
      <c r="K33" s="110"/>
      <c r="L33" s="110"/>
      <c r="M33" s="110"/>
      <c r="N33" s="110"/>
      <c r="O33" s="25"/>
      <c r="P33" s="25"/>
    </row>
    <row r="34" spans="1:16" x14ac:dyDescent="0.15">
      <c r="A34" s="25"/>
      <c r="B34" s="25"/>
      <c r="C34" s="25"/>
      <c r="D34" s="25"/>
      <c r="E34" s="25"/>
      <c r="G34" s="25"/>
      <c r="H34" s="25"/>
      <c r="I34" s="25"/>
      <c r="J34" s="35"/>
      <c r="K34" s="35"/>
      <c r="L34" s="35"/>
      <c r="M34" s="35"/>
      <c r="N34" s="35"/>
      <c r="O34" s="25"/>
      <c r="P34" s="25"/>
    </row>
    <row r="35" spans="1:16" x14ac:dyDescent="0.15">
      <c r="A35" s="25"/>
      <c r="B35" s="25"/>
      <c r="C35" s="25"/>
      <c r="D35" s="25"/>
      <c r="E35" s="25"/>
      <c r="G35" s="25"/>
      <c r="H35" s="25"/>
      <c r="I35" s="25"/>
      <c r="J35" s="35"/>
      <c r="K35" s="35"/>
      <c r="L35" s="35"/>
      <c r="M35" s="35"/>
      <c r="N35" s="35"/>
      <c r="O35" s="25"/>
      <c r="P35" s="25"/>
    </row>
    <row r="36" spans="1:16" x14ac:dyDescent="0.15">
      <c r="A36" s="25"/>
      <c r="B36" s="25"/>
      <c r="C36" s="25"/>
      <c r="D36" s="25"/>
      <c r="E36" s="25"/>
      <c r="G36" s="25"/>
      <c r="H36" s="25"/>
      <c r="I36" s="25"/>
      <c r="J36" s="35"/>
      <c r="K36" s="35"/>
      <c r="L36" s="35"/>
      <c r="M36" s="35"/>
      <c r="N36" s="35"/>
      <c r="O36" s="25"/>
      <c r="P36" s="25"/>
    </row>
    <row r="37" spans="1:16" x14ac:dyDescent="0.15">
      <c r="A37" s="25"/>
      <c r="B37" s="25"/>
      <c r="C37" s="25"/>
      <c r="D37" s="25"/>
      <c r="E37" s="25"/>
      <c r="G37" s="25"/>
      <c r="H37" s="25"/>
      <c r="I37" s="25"/>
      <c r="J37" s="103"/>
      <c r="K37" s="36"/>
      <c r="L37" s="36"/>
      <c r="M37" s="35"/>
      <c r="N37" s="35"/>
      <c r="O37" s="25"/>
      <c r="P37" s="25"/>
    </row>
    <row r="38" spans="1:16" x14ac:dyDescent="0.15">
      <c r="A38" s="25"/>
      <c r="B38" s="25"/>
      <c r="C38" s="25"/>
      <c r="D38" s="25"/>
      <c r="E38" s="25"/>
      <c r="G38" s="25"/>
      <c r="H38" s="25"/>
      <c r="I38" s="25"/>
      <c r="J38" s="103"/>
      <c r="K38" s="37"/>
      <c r="L38" s="37"/>
      <c r="M38" s="37"/>
      <c r="N38" s="37"/>
      <c r="O38" s="25"/>
      <c r="P38" s="25"/>
    </row>
    <row r="39" spans="1:16" x14ac:dyDescent="0.15">
      <c r="A39" s="25"/>
      <c r="B39" s="25"/>
      <c r="C39" s="25"/>
      <c r="D39" s="25"/>
      <c r="E39" s="25"/>
      <c r="F39" s="25"/>
      <c r="G39" s="25"/>
      <c r="H39" s="25"/>
      <c r="I39" s="25"/>
      <c r="J39" s="25"/>
      <c r="K39" s="25"/>
      <c r="L39" s="25"/>
      <c r="M39" s="25"/>
      <c r="N39" s="25"/>
      <c r="O39" s="25"/>
      <c r="P39" s="25"/>
    </row>
    <row r="40" spans="1:16" x14ac:dyDescent="0.15">
      <c r="A40" s="25"/>
      <c r="B40" s="25"/>
      <c r="C40" s="25"/>
      <c r="D40" s="25"/>
      <c r="E40" s="25"/>
      <c r="F40" s="25"/>
      <c r="G40" s="25"/>
      <c r="H40" s="25"/>
      <c r="I40" s="25"/>
      <c r="J40" s="25"/>
      <c r="K40" s="25"/>
      <c r="L40" s="25"/>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row r="47" spans="1:16" x14ac:dyDescent="0.15">
      <c r="A47" s="25"/>
      <c r="B47" s="25"/>
      <c r="C47" s="25"/>
      <c r="D47" s="25"/>
      <c r="E47" s="25"/>
      <c r="F47" s="25"/>
      <c r="G47" s="25"/>
      <c r="H47" s="25"/>
      <c r="I47" s="25"/>
      <c r="J47" s="25"/>
      <c r="K47" s="25"/>
      <c r="L47" s="25"/>
      <c r="M47" s="25"/>
      <c r="N47" s="25"/>
      <c r="O47" s="25"/>
      <c r="P47" s="25"/>
    </row>
    <row r="48" spans="1:16" x14ac:dyDescent="0.15">
      <c r="A48" s="25"/>
      <c r="B48" s="25"/>
      <c r="C48" s="25"/>
      <c r="D48" s="25"/>
      <c r="E48" s="25"/>
      <c r="F48" s="25"/>
      <c r="G48" s="25"/>
      <c r="H48" s="25"/>
      <c r="I48" s="25"/>
      <c r="J48" s="25"/>
      <c r="K48" s="25"/>
      <c r="L48" s="25"/>
      <c r="M48" s="25"/>
      <c r="N48" s="25"/>
      <c r="O48" s="25"/>
      <c r="P48" s="25"/>
    </row>
    <row r="49" spans="1:16" x14ac:dyDescent="0.15">
      <c r="A49" s="25"/>
      <c r="B49" s="25"/>
      <c r="C49" s="25"/>
      <c r="D49" s="25"/>
      <c r="E49" s="25"/>
      <c r="F49" s="25"/>
      <c r="G49" s="25"/>
      <c r="H49" s="25"/>
      <c r="I49" s="25"/>
      <c r="J49" s="25"/>
      <c r="K49" s="25"/>
      <c r="L49" s="25"/>
      <c r="M49" s="25"/>
      <c r="N49" s="25"/>
      <c r="O49" s="25"/>
      <c r="P49" s="25"/>
    </row>
    <row r="50" spans="1:16" x14ac:dyDescent="0.15">
      <c r="A50" s="25"/>
      <c r="B50" s="25"/>
      <c r="C50" s="25"/>
      <c r="D50" s="25"/>
      <c r="E50" s="25"/>
      <c r="F50" s="25"/>
      <c r="G50" s="25"/>
      <c r="H50" s="25"/>
      <c r="I50" s="25"/>
      <c r="J50" s="25"/>
      <c r="K50" s="25"/>
      <c r="L50" s="25"/>
      <c r="M50" s="25"/>
      <c r="N50" s="25"/>
      <c r="O50" s="25"/>
      <c r="P50" s="25"/>
    </row>
  </sheetData>
  <mergeCells count="8">
    <mergeCell ref="J37:J38"/>
    <mergeCell ref="A14:N14"/>
    <mergeCell ref="A10:N10"/>
    <mergeCell ref="A12:N12"/>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09"/>
  <sheetViews>
    <sheetView showGridLines="0" tabSelected="1" view="pageBreakPreview" zoomScale="70" zoomScaleNormal="55" zoomScaleSheetLayoutView="70" workbookViewId="0">
      <pane ySplit="6" topLeftCell="A7" activePane="bottomLeft" state="frozen"/>
      <selection activeCell="I23" sqref="I23"/>
      <selection pane="bottomLeft" activeCell="I23" sqref="I23"/>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5" t="s">
        <v>4</v>
      </c>
      <c r="C1" s="175"/>
      <c r="D1" s="175"/>
      <c r="E1" s="175"/>
      <c r="F1" s="175"/>
      <c r="G1" s="175"/>
      <c r="H1" s="175"/>
      <c r="I1" s="175"/>
      <c r="J1" s="175"/>
    </row>
    <row r="2" spans="2:10" ht="24" x14ac:dyDescent="0.15">
      <c r="E2" s="94"/>
      <c r="F2" s="94"/>
      <c r="G2" s="94"/>
      <c r="H2" s="94"/>
      <c r="I2" s="94"/>
      <c r="J2" s="94"/>
    </row>
    <row r="3" spans="2:10" ht="13.5" customHeight="1" x14ac:dyDescent="0.15">
      <c r="B3" s="176" t="s">
        <v>298</v>
      </c>
      <c r="C3" s="176" t="s">
        <v>0</v>
      </c>
      <c r="D3" s="179" t="s">
        <v>1</v>
      </c>
      <c r="E3" s="180"/>
      <c r="F3" s="185" t="s">
        <v>312</v>
      </c>
      <c r="G3" s="186"/>
      <c r="H3" s="186"/>
      <c r="I3" s="176" t="s">
        <v>300</v>
      </c>
      <c r="J3" s="176" t="s">
        <v>301</v>
      </c>
    </row>
    <row r="4" spans="2:10" ht="13.5" customHeight="1" x14ac:dyDescent="0.15">
      <c r="B4" s="177"/>
      <c r="C4" s="177"/>
      <c r="D4" s="181"/>
      <c r="E4" s="182"/>
      <c r="F4" s="176" t="s">
        <v>302</v>
      </c>
      <c r="G4" s="88" t="s">
        <v>303</v>
      </c>
      <c r="H4" s="89"/>
      <c r="I4" s="177"/>
      <c r="J4" s="177"/>
    </row>
    <row r="5" spans="2:10" ht="13.5" customHeight="1" x14ac:dyDescent="0.15">
      <c r="B5" s="177"/>
      <c r="C5" s="177"/>
      <c r="D5" s="181"/>
      <c r="E5" s="182"/>
      <c r="F5" s="178"/>
      <c r="G5" s="84"/>
      <c r="H5" s="90" t="s">
        <v>304</v>
      </c>
      <c r="I5" s="178"/>
      <c r="J5" s="178"/>
    </row>
    <row r="6" spans="2:10" ht="67.5" x14ac:dyDescent="0.15">
      <c r="B6" s="178"/>
      <c r="C6" s="178"/>
      <c r="D6" s="183"/>
      <c r="E6" s="184"/>
      <c r="F6" s="32" t="s">
        <v>305</v>
      </c>
      <c r="G6" s="32" t="s">
        <v>306</v>
      </c>
      <c r="H6" s="32" t="s">
        <v>307</v>
      </c>
      <c r="I6" s="32" t="s">
        <v>308</v>
      </c>
      <c r="J6" s="32" t="s">
        <v>309</v>
      </c>
    </row>
    <row r="7" spans="2:10" ht="13.5" customHeight="1" x14ac:dyDescent="0.15">
      <c r="B7" s="176">
        <v>1</v>
      </c>
      <c r="C7" s="206" t="s">
        <v>241</v>
      </c>
      <c r="D7" s="32" t="s">
        <v>17</v>
      </c>
      <c r="E7" s="85" t="s">
        <v>183</v>
      </c>
      <c r="F7" s="85"/>
      <c r="G7" s="85"/>
      <c r="H7" s="85"/>
      <c r="I7" s="85"/>
      <c r="J7" s="85"/>
    </row>
    <row r="8" spans="2:10" x14ac:dyDescent="0.15">
      <c r="B8" s="177"/>
      <c r="C8" s="206"/>
      <c r="D8" s="32" t="s">
        <v>19</v>
      </c>
      <c r="E8" s="85" t="s">
        <v>184</v>
      </c>
      <c r="F8" s="85"/>
      <c r="G8" s="85"/>
      <c r="H8" s="85"/>
      <c r="I8" s="85"/>
      <c r="J8" s="85"/>
    </row>
    <row r="9" spans="2:10" x14ac:dyDescent="0.15">
      <c r="B9" s="177"/>
      <c r="C9" s="206"/>
      <c r="D9" s="32" t="s">
        <v>21</v>
      </c>
      <c r="E9" s="85" t="s">
        <v>313</v>
      </c>
      <c r="F9" s="85"/>
      <c r="G9" s="85"/>
      <c r="H9" s="85"/>
      <c r="I9" s="85"/>
      <c r="J9" s="85"/>
    </row>
    <row r="10" spans="2:10" x14ac:dyDescent="0.15">
      <c r="B10" s="177"/>
      <c r="C10" s="206"/>
      <c r="D10" s="32" t="s">
        <v>23</v>
      </c>
      <c r="E10" s="85" t="s">
        <v>185</v>
      </c>
      <c r="F10" s="85"/>
      <c r="G10" s="85"/>
      <c r="H10" s="85"/>
      <c r="I10" s="85"/>
      <c r="J10" s="85"/>
    </row>
    <row r="11" spans="2:10" x14ac:dyDescent="0.15">
      <c r="B11" s="177"/>
      <c r="C11" s="206"/>
      <c r="D11" s="32" t="s">
        <v>33</v>
      </c>
      <c r="E11" s="85" t="s">
        <v>186</v>
      </c>
      <c r="F11" s="85"/>
      <c r="G11" s="85"/>
      <c r="H11" s="85"/>
      <c r="I11" s="85"/>
      <c r="J11" s="85"/>
    </row>
    <row r="12" spans="2:10" x14ac:dyDescent="0.15">
      <c r="B12" s="177"/>
      <c r="C12" s="206"/>
      <c r="D12" s="32" t="s">
        <v>49</v>
      </c>
      <c r="E12" s="85" t="s">
        <v>187</v>
      </c>
      <c r="F12" s="85"/>
      <c r="G12" s="85"/>
      <c r="H12" s="85"/>
      <c r="I12" s="85"/>
      <c r="J12" s="85"/>
    </row>
    <row r="13" spans="2:10" x14ac:dyDescent="0.15">
      <c r="B13" s="177"/>
      <c r="C13" s="206"/>
      <c r="D13" s="32" t="s">
        <v>51</v>
      </c>
      <c r="E13" s="85" t="s">
        <v>188</v>
      </c>
      <c r="F13" s="85"/>
      <c r="G13" s="85"/>
      <c r="H13" s="85"/>
      <c r="I13" s="85"/>
      <c r="J13" s="85"/>
    </row>
    <row r="14" spans="2:10" x14ac:dyDescent="0.15">
      <c r="B14" s="177"/>
      <c r="C14" s="206"/>
      <c r="D14" s="32" t="s">
        <v>53</v>
      </c>
      <c r="E14" s="85" t="s">
        <v>189</v>
      </c>
      <c r="F14" s="85"/>
      <c r="G14" s="85"/>
      <c r="H14" s="85"/>
      <c r="I14" s="85"/>
      <c r="J14" s="85"/>
    </row>
    <row r="15" spans="2:10" x14ac:dyDescent="0.15">
      <c r="B15" s="177"/>
      <c r="C15" s="206"/>
      <c r="D15" s="32" t="s">
        <v>55</v>
      </c>
      <c r="E15" s="85" t="s">
        <v>190</v>
      </c>
      <c r="F15" s="85"/>
      <c r="G15" s="85"/>
      <c r="H15" s="85"/>
      <c r="I15" s="85"/>
      <c r="J15" s="85"/>
    </row>
    <row r="16" spans="2:10" x14ac:dyDescent="0.15">
      <c r="B16" s="178"/>
      <c r="C16" s="206"/>
      <c r="D16" s="32" t="s">
        <v>57</v>
      </c>
      <c r="E16" s="85" t="s">
        <v>191</v>
      </c>
      <c r="F16" s="85"/>
      <c r="G16" s="85"/>
      <c r="H16" s="85"/>
      <c r="I16" s="85"/>
      <c r="J16" s="85"/>
    </row>
    <row r="17" spans="2:10" x14ac:dyDescent="0.15">
      <c r="B17" s="176">
        <v>2</v>
      </c>
      <c r="C17" s="206" t="s">
        <v>242</v>
      </c>
      <c r="D17" s="32" t="s">
        <v>17</v>
      </c>
      <c r="E17" s="85" t="s">
        <v>153</v>
      </c>
      <c r="F17" s="85"/>
      <c r="G17" s="85"/>
      <c r="H17" s="85"/>
      <c r="I17" s="85"/>
      <c r="J17" s="85"/>
    </row>
    <row r="18" spans="2:10" ht="27" x14ac:dyDescent="0.15">
      <c r="B18" s="177"/>
      <c r="C18" s="206"/>
      <c r="D18" s="32" t="s">
        <v>19</v>
      </c>
      <c r="E18" s="85" t="s">
        <v>192</v>
      </c>
      <c r="F18" s="85"/>
      <c r="G18" s="85"/>
      <c r="H18" s="85"/>
      <c r="I18" s="85"/>
      <c r="J18" s="85"/>
    </row>
    <row r="19" spans="2:10" x14ac:dyDescent="0.15">
      <c r="B19" s="177"/>
      <c r="C19" s="206"/>
      <c r="D19" s="32" t="s">
        <v>21</v>
      </c>
      <c r="E19" s="85" t="s">
        <v>193</v>
      </c>
      <c r="F19" s="85"/>
      <c r="G19" s="85"/>
      <c r="H19" s="85"/>
      <c r="I19" s="85"/>
      <c r="J19" s="85"/>
    </row>
    <row r="20" spans="2:10" ht="27" x14ac:dyDescent="0.15">
      <c r="B20" s="177"/>
      <c r="C20" s="206"/>
      <c r="D20" s="32" t="s">
        <v>23</v>
      </c>
      <c r="E20" s="85" t="s">
        <v>194</v>
      </c>
      <c r="F20" s="85"/>
      <c r="G20" s="85"/>
      <c r="H20" s="85"/>
      <c r="I20" s="85"/>
      <c r="J20" s="85"/>
    </row>
    <row r="21" spans="2:10" x14ac:dyDescent="0.15">
      <c r="B21" s="177"/>
      <c r="C21" s="206"/>
      <c r="D21" s="32" t="s">
        <v>33</v>
      </c>
      <c r="E21" s="85" t="s">
        <v>195</v>
      </c>
      <c r="F21" s="85"/>
      <c r="G21" s="85"/>
      <c r="H21" s="85"/>
      <c r="I21" s="85"/>
      <c r="J21" s="85"/>
    </row>
    <row r="22" spans="2:10" x14ac:dyDescent="0.15">
      <c r="B22" s="177"/>
      <c r="C22" s="206"/>
      <c r="D22" s="32" t="s">
        <v>49</v>
      </c>
      <c r="E22" s="85" t="s">
        <v>196</v>
      </c>
      <c r="F22" s="85"/>
      <c r="G22" s="85"/>
      <c r="H22" s="85"/>
      <c r="I22" s="85"/>
      <c r="J22" s="85"/>
    </row>
    <row r="23" spans="2:10" ht="54" x14ac:dyDescent="0.15">
      <c r="B23" s="177"/>
      <c r="C23" s="206"/>
      <c r="D23" s="32" t="s">
        <v>36</v>
      </c>
      <c r="E23" s="85" t="s">
        <v>197</v>
      </c>
      <c r="F23" s="85"/>
      <c r="G23" s="85"/>
      <c r="H23" s="85"/>
      <c r="I23" s="85"/>
      <c r="J23" s="85"/>
    </row>
    <row r="24" spans="2:10" x14ac:dyDescent="0.15">
      <c r="B24" s="177"/>
      <c r="C24" s="206"/>
      <c r="D24" s="32" t="s">
        <v>38</v>
      </c>
      <c r="E24" s="85" t="s">
        <v>198</v>
      </c>
      <c r="F24" s="85"/>
      <c r="G24" s="85"/>
      <c r="H24" s="85"/>
      <c r="I24" s="85"/>
      <c r="J24" s="85"/>
    </row>
    <row r="25" spans="2:10" x14ac:dyDescent="0.15">
      <c r="B25" s="177"/>
      <c r="C25" s="206"/>
      <c r="D25" s="32" t="s">
        <v>40</v>
      </c>
      <c r="E25" s="85" t="s">
        <v>199</v>
      </c>
      <c r="F25" s="85"/>
      <c r="G25" s="85"/>
      <c r="H25" s="85"/>
      <c r="I25" s="85"/>
      <c r="J25" s="85"/>
    </row>
    <row r="26" spans="2:10" ht="121.5" x14ac:dyDescent="0.15">
      <c r="B26" s="177"/>
      <c r="C26" s="206"/>
      <c r="D26" s="32" t="s">
        <v>57</v>
      </c>
      <c r="E26" s="85" t="s">
        <v>200</v>
      </c>
      <c r="F26" s="85"/>
      <c r="G26" s="85"/>
      <c r="H26" s="85"/>
      <c r="I26" s="85"/>
      <c r="J26" s="85"/>
    </row>
    <row r="27" spans="2:10" ht="27" customHeight="1" x14ac:dyDescent="0.15">
      <c r="B27" s="177"/>
      <c r="C27" s="206"/>
      <c r="D27" s="32" t="s">
        <v>59</v>
      </c>
      <c r="E27" s="85" t="s">
        <v>201</v>
      </c>
      <c r="F27" s="85"/>
      <c r="G27" s="85"/>
      <c r="H27" s="85"/>
      <c r="I27" s="85"/>
      <c r="J27" s="85"/>
    </row>
    <row r="28" spans="2:10" x14ac:dyDescent="0.15">
      <c r="B28" s="177"/>
      <c r="C28" s="206"/>
      <c r="D28" s="32" t="s">
        <v>61</v>
      </c>
      <c r="E28" s="85" t="s">
        <v>202</v>
      </c>
      <c r="F28" s="85"/>
      <c r="G28" s="85"/>
      <c r="H28" s="85"/>
      <c r="I28" s="85"/>
      <c r="J28" s="85"/>
    </row>
    <row r="29" spans="2:10" x14ac:dyDescent="0.15">
      <c r="B29" s="177"/>
      <c r="C29" s="206"/>
      <c r="D29" s="32" t="s">
        <v>203</v>
      </c>
      <c r="E29" s="85" t="s">
        <v>204</v>
      </c>
      <c r="F29" s="6"/>
      <c r="G29" s="6"/>
      <c r="H29" s="6"/>
      <c r="I29" s="6"/>
      <c r="J29" s="6"/>
    </row>
    <row r="30" spans="2:10" x14ac:dyDescent="0.15">
      <c r="B30" s="177"/>
      <c r="C30" s="206"/>
      <c r="D30" s="32" t="s">
        <v>65</v>
      </c>
      <c r="E30" s="85" t="s">
        <v>205</v>
      </c>
      <c r="F30" s="85"/>
      <c r="G30" s="85"/>
      <c r="H30" s="85"/>
      <c r="I30" s="85"/>
      <c r="J30" s="85"/>
    </row>
    <row r="31" spans="2:10" x14ac:dyDescent="0.15">
      <c r="B31" s="177"/>
      <c r="C31" s="206"/>
      <c r="D31" s="32" t="s">
        <v>67</v>
      </c>
      <c r="E31" s="85" t="s">
        <v>206</v>
      </c>
      <c r="F31" s="85"/>
      <c r="G31" s="85"/>
      <c r="H31" s="85"/>
      <c r="I31" s="85"/>
      <c r="J31" s="85"/>
    </row>
    <row r="32" spans="2:10" x14ac:dyDescent="0.15">
      <c r="B32" s="177"/>
      <c r="C32" s="206"/>
      <c r="D32" s="32" t="s">
        <v>69</v>
      </c>
      <c r="E32" s="85" t="s">
        <v>207</v>
      </c>
      <c r="F32" s="85"/>
      <c r="G32" s="85"/>
      <c r="H32" s="85"/>
      <c r="I32" s="85"/>
      <c r="J32" s="85"/>
    </row>
    <row r="33" spans="2:10" ht="27" x14ac:dyDescent="0.15">
      <c r="B33" s="177"/>
      <c r="C33" s="206"/>
      <c r="D33" s="32" t="s">
        <v>71</v>
      </c>
      <c r="E33" s="85" t="s">
        <v>208</v>
      </c>
      <c r="F33" s="85"/>
      <c r="G33" s="85"/>
      <c r="H33" s="85"/>
      <c r="I33" s="85"/>
      <c r="J33" s="85"/>
    </row>
    <row r="34" spans="2:10" x14ac:dyDescent="0.15">
      <c r="B34" s="177"/>
      <c r="C34" s="206"/>
      <c r="D34" s="32" t="s">
        <v>209</v>
      </c>
      <c r="E34" s="85" t="s">
        <v>210</v>
      </c>
      <c r="F34" s="85"/>
      <c r="G34" s="85"/>
      <c r="H34" s="85"/>
      <c r="I34" s="85"/>
      <c r="J34" s="85"/>
    </row>
    <row r="35" spans="2:10" x14ac:dyDescent="0.15">
      <c r="B35" s="178"/>
      <c r="C35" s="206"/>
      <c r="D35" s="32" t="s">
        <v>211</v>
      </c>
      <c r="E35" s="85" t="s">
        <v>212</v>
      </c>
      <c r="F35" s="85"/>
      <c r="G35" s="85"/>
      <c r="H35" s="85"/>
      <c r="I35" s="85"/>
      <c r="J35" s="85"/>
    </row>
    <row r="36" spans="2:10" ht="27" x14ac:dyDescent="0.15">
      <c r="B36" s="176">
        <v>3</v>
      </c>
      <c r="C36" s="206" t="s">
        <v>243</v>
      </c>
      <c r="D36" s="32" t="s">
        <v>89</v>
      </c>
      <c r="E36" s="85" t="s">
        <v>213</v>
      </c>
      <c r="F36" s="85"/>
      <c r="G36" s="85"/>
      <c r="H36" s="85"/>
      <c r="I36" s="85"/>
      <c r="J36" s="85"/>
    </row>
    <row r="37" spans="2:10" x14ac:dyDescent="0.15">
      <c r="B37" s="177"/>
      <c r="C37" s="206"/>
      <c r="D37" s="32" t="s">
        <v>19</v>
      </c>
      <c r="E37" s="85" t="s">
        <v>214</v>
      </c>
      <c r="F37" s="85"/>
      <c r="G37" s="85"/>
      <c r="H37" s="85"/>
      <c r="I37" s="85"/>
      <c r="J37" s="85"/>
    </row>
    <row r="38" spans="2:10" ht="27" x14ac:dyDescent="0.15">
      <c r="B38" s="177"/>
      <c r="C38" s="206"/>
      <c r="D38" s="32" t="s">
        <v>21</v>
      </c>
      <c r="E38" s="85" t="s">
        <v>215</v>
      </c>
      <c r="F38" s="85"/>
      <c r="G38" s="85"/>
      <c r="H38" s="85"/>
      <c r="I38" s="85"/>
      <c r="J38" s="85"/>
    </row>
    <row r="39" spans="2:10" x14ac:dyDescent="0.15">
      <c r="B39" s="177"/>
      <c r="C39" s="206"/>
      <c r="D39" s="32" t="s">
        <v>23</v>
      </c>
      <c r="E39" s="85" t="s">
        <v>216</v>
      </c>
      <c r="F39" s="85"/>
      <c r="G39" s="85"/>
      <c r="H39" s="85"/>
      <c r="I39" s="85"/>
      <c r="J39" s="85"/>
    </row>
    <row r="40" spans="2:10" x14ac:dyDescent="0.15">
      <c r="B40" s="177"/>
      <c r="C40" s="206"/>
      <c r="D40" s="32" t="s">
        <v>33</v>
      </c>
      <c r="E40" s="85" t="s">
        <v>217</v>
      </c>
      <c r="F40" s="85"/>
      <c r="G40" s="85"/>
      <c r="H40" s="85"/>
      <c r="I40" s="85"/>
      <c r="J40" s="85"/>
    </row>
    <row r="41" spans="2:10" x14ac:dyDescent="0.15">
      <c r="B41" s="177"/>
      <c r="C41" s="206"/>
      <c r="D41" s="32" t="s">
        <v>49</v>
      </c>
      <c r="E41" s="85" t="s">
        <v>210</v>
      </c>
      <c r="F41" s="85"/>
      <c r="G41" s="85"/>
      <c r="H41" s="85"/>
      <c r="I41" s="85"/>
      <c r="J41" s="85"/>
    </row>
    <row r="42" spans="2:10" ht="27" x14ac:dyDescent="0.15">
      <c r="B42" s="177"/>
      <c r="C42" s="206"/>
      <c r="D42" s="32" t="s">
        <v>51</v>
      </c>
      <c r="E42" s="85" t="s">
        <v>218</v>
      </c>
      <c r="F42" s="85"/>
      <c r="G42" s="85"/>
      <c r="H42" s="85"/>
      <c r="I42" s="85"/>
      <c r="J42" s="85"/>
    </row>
    <row r="43" spans="2:10" x14ac:dyDescent="0.15">
      <c r="B43" s="178"/>
      <c r="C43" s="206"/>
      <c r="D43" s="32" t="s">
        <v>53</v>
      </c>
      <c r="E43" s="85" t="s">
        <v>219</v>
      </c>
      <c r="F43" s="85"/>
      <c r="G43" s="85"/>
      <c r="H43" s="85"/>
      <c r="I43" s="85"/>
      <c r="J43" s="85"/>
    </row>
    <row r="44" spans="2:10" ht="27" x14ac:dyDescent="0.15">
      <c r="B44" s="176">
        <v>4</v>
      </c>
      <c r="C44" s="206" t="s">
        <v>244</v>
      </c>
      <c r="D44" s="32" t="s">
        <v>89</v>
      </c>
      <c r="E44" s="85" t="s">
        <v>220</v>
      </c>
      <c r="F44" s="85"/>
      <c r="G44" s="85"/>
      <c r="H44" s="85"/>
      <c r="I44" s="85"/>
      <c r="J44" s="85"/>
    </row>
    <row r="45" spans="2:10" x14ac:dyDescent="0.15">
      <c r="B45" s="177"/>
      <c r="C45" s="206"/>
      <c r="D45" s="32" t="s">
        <v>19</v>
      </c>
      <c r="E45" s="85" t="s">
        <v>221</v>
      </c>
      <c r="F45" s="85"/>
      <c r="G45" s="85"/>
      <c r="H45" s="85"/>
      <c r="I45" s="85"/>
      <c r="J45" s="85"/>
    </row>
    <row r="46" spans="2:10" ht="27" x14ac:dyDescent="0.15">
      <c r="B46" s="177"/>
      <c r="C46" s="206"/>
      <c r="D46" s="32" t="s">
        <v>21</v>
      </c>
      <c r="E46" s="85" t="s">
        <v>222</v>
      </c>
      <c r="F46" s="85"/>
      <c r="G46" s="85"/>
      <c r="H46" s="85"/>
      <c r="I46" s="85"/>
      <c r="J46" s="85"/>
    </row>
    <row r="47" spans="2:10" x14ac:dyDescent="0.15">
      <c r="B47" s="177"/>
      <c r="C47" s="206"/>
      <c r="D47" s="32" t="s">
        <v>23</v>
      </c>
      <c r="E47" s="85" t="s">
        <v>223</v>
      </c>
      <c r="F47" s="85"/>
      <c r="G47" s="85"/>
      <c r="H47" s="85"/>
      <c r="I47" s="85"/>
      <c r="J47" s="85"/>
    </row>
    <row r="48" spans="2:10" x14ac:dyDescent="0.15">
      <c r="B48" s="177"/>
      <c r="C48" s="206"/>
      <c r="D48" s="32" t="s">
        <v>33</v>
      </c>
      <c r="E48" s="85" t="s">
        <v>224</v>
      </c>
      <c r="F48" s="85"/>
      <c r="G48" s="85"/>
      <c r="H48" s="85"/>
      <c r="I48" s="85"/>
      <c r="J48" s="85"/>
    </row>
    <row r="49" spans="2:10" x14ac:dyDescent="0.15">
      <c r="B49" s="177"/>
      <c r="C49" s="206"/>
      <c r="D49" s="32" t="s">
        <v>49</v>
      </c>
      <c r="E49" s="85" t="s">
        <v>225</v>
      </c>
      <c r="F49" s="85"/>
      <c r="G49" s="85"/>
      <c r="H49" s="85"/>
      <c r="I49" s="85"/>
      <c r="J49" s="85"/>
    </row>
    <row r="50" spans="2:10" x14ac:dyDescent="0.15">
      <c r="B50" s="178"/>
      <c r="C50" s="206"/>
      <c r="D50" s="32" t="s">
        <v>51</v>
      </c>
      <c r="E50" s="85" t="s">
        <v>226</v>
      </c>
      <c r="F50" s="85"/>
      <c r="G50" s="85"/>
      <c r="H50" s="85"/>
      <c r="I50" s="85"/>
      <c r="J50" s="85"/>
    </row>
    <row r="51" spans="2:10" x14ac:dyDescent="0.15">
      <c r="B51" s="176">
        <v>5</v>
      </c>
      <c r="C51" s="206" t="s">
        <v>245</v>
      </c>
      <c r="D51" s="32" t="s">
        <v>17</v>
      </c>
      <c r="E51" s="85" t="s">
        <v>227</v>
      </c>
      <c r="F51" s="85"/>
      <c r="G51" s="85"/>
      <c r="H51" s="85"/>
      <c r="I51" s="85"/>
      <c r="J51" s="85"/>
    </row>
    <row r="52" spans="2:10" ht="40.5" x14ac:dyDescent="0.15">
      <c r="B52" s="178"/>
      <c r="C52" s="206"/>
      <c r="D52" s="32" t="s">
        <v>19</v>
      </c>
      <c r="E52" s="85" t="s">
        <v>228</v>
      </c>
      <c r="F52" s="85"/>
      <c r="G52" s="85"/>
      <c r="H52" s="85"/>
      <c r="I52" s="85"/>
      <c r="J52" s="85"/>
    </row>
    <row r="53" spans="2:10" x14ac:dyDescent="0.15">
      <c r="B53" s="32">
        <v>6</v>
      </c>
      <c r="C53" s="86" t="s">
        <v>246</v>
      </c>
      <c r="D53" s="32" t="s">
        <v>17</v>
      </c>
      <c r="E53" s="85" t="s">
        <v>229</v>
      </c>
      <c r="F53" s="85"/>
      <c r="G53" s="85"/>
      <c r="H53" s="85"/>
      <c r="I53" s="85"/>
      <c r="J53" s="85"/>
    </row>
    <row r="54" spans="2:10" x14ac:dyDescent="0.15">
      <c r="B54" s="32">
        <v>7</v>
      </c>
      <c r="C54" s="87" t="s">
        <v>247</v>
      </c>
      <c r="D54" s="32" t="s">
        <v>17</v>
      </c>
      <c r="E54" s="85" t="s">
        <v>230</v>
      </c>
      <c r="F54" s="85"/>
      <c r="G54" s="85"/>
      <c r="H54" s="85"/>
      <c r="I54" s="85"/>
      <c r="J54" s="85"/>
    </row>
    <row r="55" spans="2:10" ht="27" x14ac:dyDescent="0.15">
      <c r="B55" s="176">
        <v>8</v>
      </c>
      <c r="C55" s="206" t="s">
        <v>248</v>
      </c>
      <c r="D55" s="32" t="s">
        <v>17</v>
      </c>
      <c r="E55" s="85" t="s">
        <v>231</v>
      </c>
      <c r="F55" s="85"/>
      <c r="G55" s="85"/>
      <c r="H55" s="85"/>
      <c r="I55" s="85"/>
      <c r="J55" s="85"/>
    </row>
    <row r="56" spans="2:10" x14ac:dyDescent="0.15">
      <c r="B56" s="177"/>
      <c r="C56" s="206"/>
      <c r="D56" s="32" t="s">
        <v>19</v>
      </c>
      <c r="E56" s="85" t="s">
        <v>232</v>
      </c>
      <c r="F56" s="85"/>
      <c r="G56" s="85"/>
      <c r="H56" s="85"/>
      <c r="I56" s="85"/>
      <c r="J56" s="85"/>
    </row>
    <row r="57" spans="2:10" x14ac:dyDescent="0.15">
      <c r="B57" s="177"/>
      <c r="C57" s="206"/>
      <c r="D57" s="32" t="s">
        <v>21</v>
      </c>
      <c r="E57" s="85" t="s">
        <v>233</v>
      </c>
      <c r="F57" s="85"/>
      <c r="G57" s="85"/>
      <c r="H57" s="85"/>
      <c r="I57" s="85"/>
      <c r="J57" s="85"/>
    </row>
    <row r="58" spans="2:10" x14ac:dyDescent="0.15">
      <c r="B58" s="177"/>
      <c r="C58" s="206"/>
      <c r="D58" s="32" t="s">
        <v>23</v>
      </c>
      <c r="E58" s="85" t="s">
        <v>234</v>
      </c>
      <c r="F58" s="85"/>
      <c r="G58" s="85"/>
      <c r="H58" s="85"/>
      <c r="I58" s="85"/>
      <c r="J58" s="85"/>
    </row>
    <row r="59" spans="2:10" x14ac:dyDescent="0.15">
      <c r="B59" s="177"/>
      <c r="C59" s="206"/>
      <c r="D59" s="32" t="s">
        <v>33</v>
      </c>
      <c r="E59" s="85" t="s">
        <v>235</v>
      </c>
      <c r="F59" s="85"/>
      <c r="G59" s="85"/>
      <c r="H59" s="85"/>
      <c r="I59" s="85"/>
      <c r="J59" s="85"/>
    </row>
    <row r="60" spans="2:10" x14ac:dyDescent="0.15">
      <c r="B60" s="177"/>
      <c r="C60" s="206"/>
      <c r="D60" s="32" t="s">
        <v>49</v>
      </c>
      <c r="E60" s="85" t="s">
        <v>236</v>
      </c>
      <c r="F60" s="85"/>
      <c r="G60" s="85"/>
      <c r="H60" s="85"/>
      <c r="I60" s="85"/>
      <c r="J60" s="85"/>
    </row>
    <row r="61" spans="2:10" x14ac:dyDescent="0.15">
      <c r="B61" s="178"/>
      <c r="C61" s="206"/>
      <c r="D61" s="32" t="s">
        <v>51</v>
      </c>
      <c r="E61" s="85" t="s">
        <v>237</v>
      </c>
      <c r="F61" s="85"/>
      <c r="G61" s="85"/>
      <c r="H61" s="85"/>
      <c r="I61" s="85"/>
      <c r="J61" s="85"/>
    </row>
    <row r="62" spans="2:10" x14ac:dyDescent="0.15">
      <c r="B62" s="32">
        <v>9</v>
      </c>
      <c r="C62" s="102" t="s">
        <v>116</v>
      </c>
      <c r="D62" s="32" t="s">
        <v>17</v>
      </c>
      <c r="E62" s="85" t="s">
        <v>238</v>
      </c>
      <c r="F62" s="85"/>
      <c r="G62" s="85"/>
      <c r="H62" s="85"/>
      <c r="I62" s="85"/>
      <c r="J62" s="85"/>
    </row>
    <row r="63" spans="2:10" x14ac:dyDescent="0.15">
      <c r="B63" s="32">
        <v>10</v>
      </c>
      <c r="C63" s="33" t="s">
        <v>117</v>
      </c>
      <c r="D63" s="32" t="s">
        <v>17</v>
      </c>
      <c r="E63" s="85" t="s">
        <v>239</v>
      </c>
      <c r="F63" s="85"/>
      <c r="G63" s="85"/>
      <c r="H63" s="85"/>
      <c r="I63" s="85"/>
      <c r="J63" s="85"/>
    </row>
    <row r="64" spans="2:10" x14ac:dyDescent="0.15">
      <c r="B64" s="32">
        <v>11</v>
      </c>
      <c r="C64" s="33" t="s">
        <v>249</v>
      </c>
      <c r="D64" s="32" t="s">
        <v>17</v>
      </c>
      <c r="E64" s="85" t="s">
        <v>240</v>
      </c>
      <c r="F64" s="85"/>
      <c r="G64" s="85"/>
      <c r="H64" s="85"/>
      <c r="I64" s="85"/>
      <c r="J64" s="85"/>
    </row>
    <row r="65" spans="2:10" x14ac:dyDescent="0.15">
      <c r="B65" s="77"/>
      <c r="C65" s="97"/>
      <c r="D65" s="81"/>
      <c r="E65" s="98"/>
      <c r="F65" s="78"/>
      <c r="G65" s="78"/>
      <c r="H65" s="78"/>
      <c r="I65" s="78"/>
      <c r="J65" s="78"/>
    </row>
    <row r="66" spans="2:10" x14ac:dyDescent="0.15">
      <c r="B66" s="79"/>
      <c r="C66" s="99"/>
      <c r="D66" s="82"/>
      <c r="E66" s="99"/>
      <c r="F66" s="80"/>
      <c r="G66" s="80"/>
      <c r="H66" s="80"/>
      <c r="I66" s="80"/>
      <c r="J66" s="80"/>
    </row>
    <row r="67" spans="2:10" x14ac:dyDescent="0.15">
      <c r="B67" s="79"/>
      <c r="C67" s="99"/>
      <c r="D67" s="82"/>
      <c r="E67" s="100"/>
      <c r="F67" s="80"/>
      <c r="G67" s="80"/>
      <c r="H67" s="80"/>
      <c r="I67" s="80"/>
      <c r="J67" s="80"/>
    </row>
    <row r="68" spans="2:10" x14ac:dyDescent="0.15">
      <c r="B68" s="79"/>
      <c r="C68" s="99"/>
      <c r="D68" s="82"/>
      <c r="E68" s="100"/>
      <c r="F68" s="80"/>
      <c r="G68" s="80"/>
      <c r="H68" s="80"/>
      <c r="I68" s="80"/>
      <c r="J68" s="80"/>
    </row>
    <row r="69" spans="2:10" x14ac:dyDescent="0.15">
      <c r="B69" s="79"/>
      <c r="C69" s="99"/>
      <c r="D69" s="82"/>
      <c r="E69" s="101"/>
      <c r="F69" s="80"/>
      <c r="G69" s="80"/>
      <c r="H69" s="80"/>
      <c r="I69" s="80"/>
      <c r="J69" s="80"/>
    </row>
    <row r="70" spans="2:10" x14ac:dyDescent="0.15">
      <c r="B70" s="79"/>
      <c r="C70" s="99"/>
      <c r="D70" s="82"/>
      <c r="E70" s="100"/>
      <c r="F70" s="80"/>
      <c r="G70" s="80"/>
      <c r="H70" s="80"/>
      <c r="I70" s="80"/>
      <c r="J70" s="80"/>
    </row>
    <row r="71" spans="2:10" x14ac:dyDescent="0.15">
      <c r="B71" s="79"/>
      <c r="C71" s="99"/>
      <c r="D71" s="82"/>
      <c r="E71" s="100"/>
      <c r="F71" s="80"/>
      <c r="G71" s="80"/>
      <c r="H71" s="80"/>
      <c r="I71" s="80"/>
      <c r="J71" s="80"/>
    </row>
    <row r="72" spans="2:10" x14ac:dyDescent="0.15">
      <c r="B72" s="79"/>
      <c r="C72" s="99"/>
      <c r="D72" s="82"/>
      <c r="E72" s="100"/>
      <c r="F72" s="80"/>
      <c r="G72" s="80"/>
      <c r="H72" s="80"/>
      <c r="I72" s="80"/>
      <c r="J72" s="80"/>
    </row>
    <row r="73" spans="2:10" x14ac:dyDescent="0.15">
      <c r="B73" s="79"/>
      <c r="C73" s="99"/>
      <c r="D73" s="82"/>
      <c r="E73" s="100"/>
      <c r="F73" s="80"/>
      <c r="G73" s="80"/>
      <c r="H73" s="80"/>
      <c r="I73" s="80"/>
      <c r="J73" s="80"/>
    </row>
    <row r="74" spans="2:10" x14ac:dyDescent="0.15">
      <c r="B74" s="79"/>
      <c r="C74" s="99"/>
      <c r="D74" s="82"/>
      <c r="E74" s="100"/>
      <c r="F74" s="80"/>
      <c r="G74" s="80"/>
      <c r="H74" s="80"/>
      <c r="I74" s="80"/>
      <c r="J74" s="80"/>
    </row>
    <row r="75" spans="2:10" x14ac:dyDescent="0.15">
      <c r="B75" s="79"/>
      <c r="C75" s="99"/>
      <c r="D75" s="82"/>
      <c r="E75" s="100"/>
      <c r="F75" s="80"/>
      <c r="G75" s="80"/>
      <c r="H75" s="80"/>
      <c r="I75" s="80"/>
      <c r="J75" s="80"/>
    </row>
    <row r="76" spans="2:10" x14ac:dyDescent="0.15">
      <c r="B76" s="79"/>
      <c r="C76" s="99"/>
      <c r="D76" s="82"/>
      <c r="E76" s="100"/>
      <c r="F76" s="80"/>
      <c r="G76" s="80"/>
      <c r="H76" s="80"/>
      <c r="I76" s="80"/>
      <c r="J76" s="80"/>
    </row>
    <row r="77" spans="2:10" x14ac:dyDescent="0.15">
      <c r="B77" s="79"/>
      <c r="C77" s="99"/>
      <c r="D77" s="82"/>
      <c r="E77" s="100"/>
      <c r="F77" s="80"/>
      <c r="G77" s="80"/>
      <c r="H77" s="80"/>
      <c r="I77" s="80"/>
      <c r="J77" s="80"/>
    </row>
    <row r="78" spans="2:10" x14ac:dyDescent="0.15">
      <c r="B78" s="79"/>
      <c r="C78" s="99"/>
      <c r="D78" s="82"/>
      <c r="E78" s="100"/>
      <c r="F78" s="80"/>
      <c r="G78" s="80"/>
      <c r="H78" s="80"/>
      <c r="I78" s="80"/>
      <c r="J78" s="80"/>
    </row>
    <row r="79" spans="2:10" x14ac:dyDescent="0.15">
      <c r="B79" s="79"/>
      <c r="C79" s="99"/>
      <c r="D79" s="82"/>
      <c r="E79" s="100"/>
      <c r="F79" s="80"/>
      <c r="G79" s="80"/>
      <c r="H79" s="80"/>
      <c r="I79" s="80"/>
      <c r="J79" s="80"/>
    </row>
    <row r="80" spans="2:10" x14ac:dyDescent="0.15">
      <c r="B80" s="79"/>
      <c r="C80" s="99"/>
      <c r="D80" s="82"/>
      <c r="E80" s="100"/>
      <c r="F80" s="80"/>
      <c r="G80" s="80"/>
      <c r="H80" s="80"/>
      <c r="I80" s="80"/>
      <c r="J80" s="80"/>
    </row>
    <row r="81" spans="2:10" x14ac:dyDescent="0.15">
      <c r="B81" s="79"/>
      <c r="C81" s="99"/>
      <c r="D81" s="82"/>
      <c r="E81" s="100"/>
      <c r="F81" s="80"/>
      <c r="G81" s="80"/>
      <c r="H81" s="80"/>
      <c r="I81" s="80"/>
      <c r="J81" s="80"/>
    </row>
    <row r="82" spans="2:10" x14ac:dyDescent="0.15">
      <c r="B82" s="79"/>
      <c r="C82" s="99"/>
      <c r="D82" s="82"/>
      <c r="E82" s="100"/>
      <c r="F82" s="80"/>
      <c r="G82" s="80"/>
      <c r="H82" s="80"/>
      <c r="I82" s="80"/>
      <c r="J82" s="80"/>
    </row>
    <row r="83" spans="2:10" x14ac:dyDescent="0.15">
      <c r="B83" s="79"/>
      <c r="C83" s="99"/>
      <c r="D83" s="82"/>
      <c r="E83" s="100"/>
      <c r="F83" s="80"/>
      <c r="G83" s="80"/>
      <c r="H83" s="80"/>
      <c r="I83" s="80"/>
      <c r="J83" s="80"/>
    </row>
    <row r="84" spans="2:10" x14ac:dyDescent="0.15">
      <c r="B84" s="79"/>
      <c r="C84" s="99"/>
      <c r="D84" s="82"/>
      <c r="E84" s="99"/>
      <c r="F84" s="80"/>
      <c r="G84" s="80"/>
      <c r="H84" s="80"/>
      <c r="I84" s="80"/>
      <c r="J84" s="80"/>
    </row>
    <row r="85" spans="2:10" x14ac:dyDescent="0.15">
      <c r="B85" s="79"/>
      <c r="C85" s="99"/>
      <c r="D85" s="82"/>
      <c r="E85" s="100"/>
      <c r="F85" s="80"/>
      <c r="G85" s="80"/>
      <c r="H85" s="80"/>
      <c r="I85" s="80"/>
      <c r="J85" s="80"/>
    </row>
    <row r="86" spans="2:10" x14ac:dyDescent="0.15">
      <c r="B86" s="79"/>
      <c r="C86" s="99"/>
      <c r="D86" s="82"/>
      <c r="E86" s="99"/>
      <c r="F86" s="80"/>
      <c r="G86" s="80"/>
      <c r="H86" s="80"/>
      <c r="I86" s="80"/>
      <c r="J86" s="80"/>
    </row>
    <row r="87" spans="2:10" x14ac:dyDescent="0.15">
      <c r="B87" s="79"/>
      <c r="C87" s="99"/>
      <c r="D87" s="82"/>
      <c r="E87" s="100"/>
      <c r="F87" s="80"/>
      <c r="G87" s="80"/>
      <c r="H87" s="80"/>
      <c r="I87" s="80"/>
      <c r="J87" s="80"/>
    </row>
    <row r="88" spans="2:10" x14ac:dyDescent="0.15">
      <c r="B88" s="79"/>
      <c r="C88" s="99"/>
      <c r="D88" s="82"/>
      <c r="E88" s="100"/>
      <c r="F88" s="80"/>
      <c r="G88" s="80"/>
      <c r="H88" s="80"/>
      <c r="I88" s="80"/>
      <c r="J88" s="80"/>
    </row>
    <row r="89" spans="2:10" x14ac:dyDescent="0.15">
      <c r="B89" s="79"/>
      <c r="C89" s="99"/>
      <c r="D89" s="82"/>
      <c r="E89" s="100"/>
      <c r="F89" s="80"/>
      <c r="G89" s="80"/>
      <c r="H89" s="80"/>
      <c r="I89" s="80"/>
      <c r="J89" s="80"/>
    </row>
    <row r="90" spans="2:10" x14ac:dyDescent="0.15">
      <c r="B90" s="79"/>
      <c r="C90" s="99"/>
      <c r="D90" s="82"/>
      <c r="E90" s="100"/>
      <c r="F90" s="80"/>
      <c r="G90" s="80"/>
      <c r="H90" s="80"/>
      <c r="I90" s="80"/>
      <c r="J90" s="80"/>
    </row>
    <row r="91" spans="2:10" x14ac:dyDescent="0.15">
      <c r="B91" s="79"/>
      <c r="C91" s="99"/>
      <c r="D91" s="82"/>
      <c r="E91" s="99"/>
      <c r="F91" s="80"/>
      <c r="G91" s="80"/>
      <c r="H91" s="80"/>
      <c r="I91" s="80"/>
      <c r="J91" s="80"/>
    </row>
    <row r="92" spans="2:10" x14ac:dyDescent="0.15">
      <c r="B92" s="79"/>
      <c r="C92" s="99"/>
      <c r="D92" s="82"/>
      <c r="E92" s="100"/>
      <c r="F92" s="80"/>
      <c r="G92" s="80"/>
      <c r="H92" s="80"/>
      <c r="I92" s="80"/>
      <c r="J92" s="80"/>
    </row>
    <row r="93" spans="2:10" x14ac:dyDescent="0.15">
      <c r="B93" s="79"/>
      <c r="C93" s="99"/>
      <c r="D93" s="82"/>
      <c r="E93" s="100"/>
      <c r="F93" s="80"/>
      <c r="G93" s="80"/>
      <c r="H93" s="80"/>
      <c r="I93" s="80"/>
      <c r="J93" s="80"/>
    </row>
    <row r="94" spans="2:10" x14ac:dyDescent="0.15">
      <c r="B94" s="79"/>
      <c r="C94" s="99"/>
      <c r="D94" s="82"/>
      <c r="E94" s="101"/>
      <c r="F94" s="80"/>
      <c r="G94" s="80"/>
      <c r="H94" s="80"/>
      <c r="I94" s="80"/>
      <c r="J94" s="80"/>
    </row>
    <row r="95" spans="2:10" x14ac:dyDescent="0.15">
      <c r="B95" s="79"/>
      <c r="C95" s="99"/>
      <c r="D95" s="82"/>
      <c r="E95" s="99"/>
      <c r="F95" s="80"/>
      <c r="G95" s="80"/>
      <c r="H95" s="80"/>
      <c r="I95" s="80"/>
      <c r="J95" s="80"/>
    </row>
    <row r="96" spans="2:10" x14ac:dyDescent="0.15">
      <c r="B96" s="79"/>
      <c r="C96" s="99"/>
      <c r="D96" s="82"/>
      <c r="E96" s="99"/>
      <c r="F96" s="80"/>
      <c r="G96" s="80"/>
      <c r="H96" s="80"/>
      <c r="I96" s="80"/>
      <c r="J96" s="80"/>
    </row>
    <row r="97" spans="2:10" x14ac:dyDescent="0.15">
      <c r="B97" s="79"/>
      <c r="C97" s="99"/>
      <c r="D97" s="82"/>
      <c r="E97" s="99"/>
      <c r="F97" s="80"/>
      <c r="G97" s="80"/>
      <c r="H97" s="80"/>
      <c r="I97" s="80"/>
      <c r="J97" s="80"/>
    </row>
    <row r="98" spans="2:10" x14ac:dyDescent="0.15">
      <c r="B98" s="79"/>
      <c r="C98" s="99"/>
      <c r="D98" s="82"/>
      <c r="E98" s="99"/>
      <c r="F98" s="80"/>
      <c r="G98" s="80"/>
      <c r="H98" s="80"/>
      <c r="I98" s="80"/>
      <c r="J98" s="80"/>
    </row>
    <row r="99" spans="2:10" x14ac:dyDescent="0.15">
      <c r="B99" s="79"/>
      <c r="C99" s="99"/>
      <c r="D99" s="82"/>
      <c r="E99" s="99"/>
      <c r="F99" s="80"/>
      <c r="G99" s="80"/>
      <c r="H99" s="80"/>
      <c r="I99" s="80"/>
      <c r="J99" s="80"/>
    </row>
    <row r="100" spans="2:10" x14ac:dyDescent="0.15">
      <c r="B100" s="79"/>
      <c r="C100" s="99"/>
      <c r="D100" s="82"/>
      <c r="E100" s="99"/>
      <c r="F100" s="80"/>
      <c r="G100" s="80"/>
      <c r="H100" s="80"/>
      <c r="I100" s="80"/>
      <c r="J100" s="80"/>
    </row>
    <row r="101" spans="2:10" x14ac:dyDescent="0.15">
      <c r="B101" s="79"/>
      <c r="C101" s="99"/>
      <c r="D101" s="82"/>
      <c r="E101" s="100"/>
      <c r="F101" s="80"/>
      <c r="G101" s="80"/>
      <c r="H101" s="80"/>
      <c r="I101" s="80"/>
      <c r="J101" s="80"/>
    </row>
    <row r="102" spans="2:10" x14ac:dyDescent="0.15">
      <c r="B102" s="79"/>
      <c r="C102" s="99"/>
      <c r="D102" s="82"/>
      <c r="E102" s="99"/>
      <c r="F102" s="80"/>
      <c r="G102" s="80"/>
      <c r="H102" s="80"/>
      <c r="I102" s="80"/>
      <c r="J102" s="80"/>
    </row>
    <row r="103" spans="2:10" x14ac:dyDescent="0.15">
      <c r="B103" s="79"/>
      <c r="C103" s="99"/>
      <c r="D103" s="82"/>
      <c r="E103" s="101"/>
      <c r="F103" s="80"/>
      <c r="G103" s="80"/>
      <c r="H103" s="80"/>
      <c r="I103" s="80"/>
      <c r="J103" s="80"/>
    </row>
    <row r="104" spans="2:10" x14ac:dyDescent="0.15">
      <c r="B104" s="79"/>
      <c r="C104" s="99"/>
      <c r="D104" s="82"/>
      <c r="E104" s="99"/>
      <c r="F104" s="80"/>
      <c r="G104" s="80"/>
      <c r="H104" s="80"/>
      <c r="I104" s="80"/>
      <c r="J104" s="80"/>
    </row>
    <row r="105" spans="2:10" x14ac:dyDescent="0.15">
      <c r="B105" s="79"/>
      <c r="C105" s="99"/>
      <c r="D105" s="82"/>
      <c r="E105" s="100"/>
      <c r="F105" s="80"/>
      <c r="G105" s="80"/>
      <c r="H105" s="80"/>
      <c r="I105" s="80"/>
      <c r="J105" s="80"/>
    </row>
    <row r="106" spans="2:10" x14ac:dyDescent="0.15">
      <c r="B106" s="79"/>
      <c r="C106" s="99"/>
      <c r="D106" s="82"/>
      <c r="E106" s="99"/>
      <c r="F106" s="80"/>
      <c r="G106" s="80"/>
      <c r="H106" s="80"/>
      <c r="I106" s="80"/>
      <c r="J106" s="80"/>
    </row>
    <row r="107" spans="2:10" x14ac:dyDescent="0.15">
      <c r="B107" s="79"/>
      <c r="C107" s="99"/>
      <c r="D107" s="82"/>
      <c r="E107" s="100"/>
      <c r="F107" s="80"/>
      <c r="G107" s="80"/>
      <c r="H107" s="80"/>
      <c r="I107" s="80"/>
      <c r="J107" s="80"/>
    </row>
    <row r="108" spans="2:10" x14ac:dyDescent="0.15">
      <c r="B108" s="79"/>
      <c r="C108" s="80"/>
      <c r="D108" s="95"/>
      <c r="E108" s="80"/>
      <c r="F108" s="80"/>
      <c r="G108" s="80"/>
      <c r="H108" s="80"/>
      <c r="I108" s="80"/>
      <c r="J108" s="80"/>
    </row>
    <row r="109" spans="2:10" x14ac:dyDescent="0.15">
      <c r="B109" s="79"/>
      <c r="C109" s="80"/>
      <c r="D109" s="95"/>
      <c r="E109" s="80"/>
      <c r="F109" s="80"/>
      <c r="G109" s="80"/>
      <c r="H109" s="80"/>
      <c r="I109" s="80"/>
      <c r="J109" s="80"/>
    </row>
  </sheetData>
  <autoFilter ref="B6:J109" xr:uid="{00000000-0009-0000-0000-000009000000}"/>
  <mergeCells count="20">
    <mergeCell ref="C55:C61"/>
    <mergeCell ref="B7:B16"/>
    <mergeCell ref="B17:B35"/>
    <mergeCell ref="B36:B43"/>
    <mergeCell ref="B44:B50"/>
    <mergeCell ref="B51:B52"/>
    <mergeCell ref="B55:B61"/>
    <mergeCell ref="C7:C16"/>
    <mergeCell ref="C17:C35"/>
    <mergeCell ref="C36:C43"/>
    <mergeCell ref="C44:C50"/>
    <mergeCell ref="C51:C52"/>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0:WJJ982897 VPR982830:VPR982897 VFV982830:VFV982897 UVZ982830:UVZ982897 UMD982830:UMD982897 UCH982830:UCH982897 TSL982830:TSL982897 TIP982830:TIP982897 SYT982830:SYT982897 SOX982830:SOX982897 SFB982830:SFB982897 RVF982830:RVF982897 RLJ982830:RLJ982897 RBN982830:RBN982897 QRR982830:QRR982897 QHV982830:QHV982897 PXZ982830:PXZ982897 POD982830:POD982897 PEH982830:PEH982897 OUL982830:OUL982897 OKP982830:OKP982897 OAT982830:OAT982897 NQX982830:NQX982897 NHB982830:NHB982897 MXF982830:MXF982897 MNJ982830:MNJ982897 MDN982830:MDN982897 LTR982830:LTR982897 LJV982830:LJV982897 KZZ982830:KZZ982897 KQD982830:KQD982897 KGH982830:KGH982897 JWL982830:JWL982897 JMP982830:JMP982897 JCT982830:JCT982897 ISX982830:ISX982897 IJB982830:IJB982897 HZF982830:HZF982897 HPJ982830:HPJ982897 HFN982830:HFN982897 GVR982830:GVR982897 GLV982830:GLV982897 GBZ982830:GBZ982897 FSD982830:FSD982897 FIH982830:FIH982897 EYL982830:EYL982897 EOP982830:EOP982897 EET982830:EET982897 DUX982830:DUX982897 DLB982830:DLB982897 DBF982830:DBF982897 CRJ982830:CRJ982897 CHN982830:CHN982897 BXR982830:BXR982897 BNV982830:BNV982897 BDZ982830:BDZ982897 AUD982830:AUD982897 AKH982830:AKH982897 AAL982830:AAL982897 QP982830:QP982897 GT982830:GT982897 WTF917294:WTF917361 WJJ917294:WJJ917361 VZN917294:VZN917361 VPR917294:VPR917361 VFV917294:VFV917361 UVZ917294:UVZ917361 UMD917294:UMD917361 UCH917294:UCH917361 TSL917294:TSL917361 TIP917294:TIP917361 SYT917294:SYT917361 SOX917294:SOX917361 SFB917294:SFB917361 RVF917294:RVF917361 RLJ917294:RLJ917361 RBN917294:RBN917361 QRR917294:QRR917361 QHV917294:QHV917361 PXZ917294:PXZ917361 POD917294:POD917361 PEH917294:PEH917361 OUL917294:OUL917361 OKP917294:OKP917361 OAT917294:OAT917361 NQX917294:NQX917361 NHB917294:NHB917361 MXF917294:MXF917361 MNJ917294:MNJ917361 MDN917294:MDN917361 LTR917294:LTR917361 LJV917294:LJV917361 KZZ917294:KZZ917361 KQD917294:KQD917361 KGH917294:KGH917361 JWL917294:JWL917361 JMP917294:JMP917361 JCT917294:JCT917361 ISX917294:ISX917361 IJB917294:IJB917361 HZF917294:HZF917361 HPJ917294:HPJ917361 HFN917294:HFN917361 GVR917294:GVR917361 GLV917294:GLV917361 GBZ917294:GBZ917361 FSD917294:FSD917361 FIH917294:FIH917361 EYL917294:EYL917361 EOP917294:EOP917361 EET917294:EET917361 DUX917294:DUX917361 DLB917294:DLB917361 DBF917294:DBF917361 CRJ917294:CRJ917361 CHN917294:CHN917361 BXR917294:BXR917361 BNV917294:BNV917361 BDZ917294:BDZ917361 AUD917294:AUD917361 AKH917294:AKH917361 AAL917294:AAL917361 QP917294:QP917361 GT917294:GT917361 WTF851758:WTF851825 WJJ851758:WJJ851825 VZN851758:VZN851825 VPR851758:VPR851825 VFV851758:VFV851825 UVZ851758:UVZ851825 UMD851758:UMD851825 UCH851758:UCH851825 TSL851758:TSL851825 TIP851758:TIP851825 SYT851758:SYT851825 SOX851758:SOX851825 SFB851758:SFB851825 RVF851758:RVF851825 RLJ851758:RLJ851825 RBN851758:RBN851825 QRR851758:QRR851825 QHV851758:QHV851825 PXZ851758:PXZ851825 POD851758:POD851825 PEH851758:PEH851825 OUL851758:OUL851825 OKP851758:OKP851825 OAT851758:OAT851825 NQX851758:NQX851825 NHB851758:NHB851825 MXF851758:MXF851825 MNJ851758:MNJ851825 MDN851758:MDN851825 LTR851758:LTR851825 LJV851758:LJV851825 KZZ851758:KZZ851825 KQD851758:KQD851825 KGH851758:KGH851825 JWL851758:JWL851825 JMP851758:JMP851825 JCT851758:JCT851825 ISX851758:ISX851825 IJB851758:IJB851825 HZF851758:HZF851825 HPJ851758:HPJ851825 HFN851758:HFN851825 GVR851758:GVR851825 GLV851758:GLV851825 GBZ851758:GBZ851825 FSD851758:FSD851825 FIH851758:FIH851825 EYL851758:EYL851825 EOP851758:EOP851825 EET851758:EET851825 DUX851758:DUX851825 DLB851758:DLB851825 DBF851758:DBF851825 CRJ851758:CRJ851825 CHN851758:CHN851825 BXR851758:BXR851825 BNV851758:BNV851825 BDZ851758:BDZ851825 AUD851758:AUD851825 AKH851758:AKH851825 AAL851758:AAL851825 QP851758:QP851825 GT851758:GT851825 WTF786222:WTF786289 WJJ786222:WJJ786289 VZN786222:VZN786289 VPR786222:VPR786289 VFV786222:VFV786289 UVZ786222:UVZ786289 UMD786222:UMD786289 UCH786222:UCH786289 TSL786222:TSL786289 TIP786222:TIP786289 SYT786222:SYT786289 SOX786222:SOX786289 SFB786222:SFB786289 RVF786222:RVF786289 RLJ786222:RLJ786289 RBN786222:RBN786289 QRR786222:QRR786289 QHV786222:QHV786289 PXZ786222:PXZ786289 POD786222:POD786289 PEH786222:PEH786289 OUL786222:OUL786289 OKP786222:OKP786289 OAT786222:OAT786289 NQX786222:NQX786289 NHB786222:NHB786289 MXF786222:MXF786289 MNJ786222:MNJ786289 MDN786222:MDN786289 LTR786222:LTR786289 LJV786222:LJV786289 KZZ786222:KZZ786289 KQD786222:KQD786289 KGH786222:KGH786289 JWL786222:JWL786289 JMP786222:JMP786289 JCT786222:JCT786289 ISX786222:ISX786289 IJB786222:IJB786289 HZF786222:HZF786289 HPJ786222:HPJ786289 HFN786222:HFN786289 GVR786222:GVR786289 GLV786222:GLV786289 GBZ786222:GBZ786289 FSD786222:FSD786289 FIH786222:FIH786289 EYL786222:EYL786289 EOP786222:EOP786289 EET786222:EET786289 DUX786222:DUX786289 DLB786222:DLB786289 DBF786222:DBF786289 CRJ786222:CRJ786289 CHN786222:CHN786289 BXR786222:BXR786289 BNV786222:BNV786289 BDZ786222:BDZ786289 AUD786222:AUD786289 AKH786222:AKH786289 AAL786222:AAL786289 QP786222:QP786289 GT786222:GT786289 WTF720686:WTF720753 WJJ720686:WJJ720753 VZN720686:VZN720753 VPR720686:VPR720753 VFV720686:VFV720753 UVZ720686:UVZ720753 UMD720686:UMD720753 UCH720686:UCH720753 TSL720686:TSL720753 TIP720686:TIP720753 SYT720686:SYT720753 SOX720686:SOX720753 SFB720686:SFB720753 RVF720686:RVF720753 RLJ720686:RLJ720753 RBN720686:RBN720753 QRR720686:QRR720753 QHV720686:QHV720753 PXZ720686:PXZ720753 POD720686:POD720753 PEH720686:PEH720753 OUL720686:OUL720753 OKP720686:OKP720753 OAT720686:OAT720753 NQX720686:NQX720753 NHB720686:NHB720753 MXF720686:MXF720753 MNJ720686:MNJ720753 MDN720686:MDN720753 LTR720686:LTR720753 LJV720686:LJV720753 KZZ720686:KZZ720753 KQD720686:KQD720753 KGH720686:KGH720753 JWL720686:JWL720753 JMP720686:JMP720753 JCT720686:JCT720753 ISX720686:ISX720753 IJB720686:IJB720753 HZF720686:HZF720753 HPJ720686:HPJ720753 HFN720686:HFN720753 GVR720686:GVR720753 GLV720686:GLV720753 GBZ720686:GBZ720753 FSD720686:FSD720753 FIH720686:FIH720753 EYL720686:EYL720753 EOP720686:EOP720753 EET720686:EET720753 DUX720686:DUX720753 DLB720686:DLB720753 DBF720686:DBF720753 CRJ720686:CRJ720753 CHN720686:CHN720753 BXR720686:BXR720753 BNV720686:BNV720753 BDZ720686:BDZ720753 AUD720686:AUD720753 AKH720686:AKH720753 AAL720686:AAL720753 QP720686:QP720753 GT720686:GT720753 WTF655150:WTF655217 WJJ655150:WJJ655217 VZN655150:VZN655217 VPR655150:VPR655217 VFV655150:VFV655217 UVZ655150:UVZ655217 UMD655150:UMD655217 UCH655150:UCH655217 TSL655150:TSL655217 TIP655150:TIP655217 SYT655150:SYT655217 SOX655150:SOX655217 SFB655150:SFB655217 RVF655150:RVF655217 RLJ655150:RLJ655217 RBN655150:RBN655217 QRR655150:QRR655217 QHV655150:QHV655217 PXZ655150:PXZ655217 POD655150:POD655217 PEH655150:PEH655217 OUL655150:OUL655217 OKP655150:OKP655217 OAT655150:OAT655217 NQX655150:NQX655217 NHB655150:NHB655217 MXF655150:MXF655217 MNJ655150:MNJ655217 MDN655150:MDN655217 LTR655150:LTR655217 LJV655150:LJV655217 KZZ655150:KZZ655217 KQD655150:KQD655217 KGH655150:KGH655217 JWL655150:JWL655217 JMP655150:JMP655217 JCT655150:JCT655217 ISX655150:ISX655217 IJB655150:IJB655217 HZF655150:HZF655217 HPJ655150:HPJ655217 HFN655150:HFN655217 GVR655150:GVR655217 GLV655150:GLV655217 GBZ655150:GBZ655217 FSD655150:FSD655217 FIH655150:FIH655217 EYL655150:EYL655217 EOP655150:EOP655217 EET655150:EET655217 DUX655150:DUX655217 DLB655150:DLB655217 DBF655150:DBF655217 CRJ655150:CRJ655217 CHN655150:CHN655217 BXR655150:BXR655217 BNV655150:BNV655217 BDZ655150:BDZ655217 AUD655150:AUD655217 AKH655150:AKH655217 AAL655150:AAL655217 QP655150:QP655217 GT655150:GT655217 WTF589614:WTF589681 WJJ589614:WJJ589681 VZN589614:VZN589681 VPR589614:VPR589681 VFV589614:VFV589681 UVZ589614:UVZ589681 UMD589614:UMD589681 UCH589614:UCH589681 TSL589614:TSL589681 TIP589614:TIP589681 SYT589614:SYT589681 SOX589614:SOX589681 SFB589614:SFB589681 RVF589614:RVF589681 RLJ589614:RLJ589681 RBN589614:RBN589681 QRR589614:QRR589681 QHV589614:QHV589681 PXZ589614:PXZ589681 POD589614:POD589681 PEH589614:PEH589681 OUL589614:OUL589681 OKP589614:OKP589681 OAT589614:OAT589681 NQX589614:NQX589681 NHB589614:NHB589681 MXF589614:MXF589681 MNJ589614:MNJ589681 MDN589614:MDN589681 LTR589614:LTR589681 LJV589614:LJV589681 KZZ589614:KZZ589681 KQD589614:KQD589681 KGH589614:KGH589681 JWL589614:JWL589681 JMP589614:JMP589681 JCT589614:JCT589681 ISX589614:ISX589681 IJB589614:IJB589681 HZF589614:HZF589681 HPJ589614:HPJ589681 HFN589614:HFN589681 GVR589614:GVR589681 GLV589614:GLV589681 GBZ589614:GBZ589681 FSD589614:FSD589681 FIH589614:FIH589681 EYL589614:EYL589681 EOP589614:EOP589681 EET589614:EET589681 DUX589614:DUX589681 DLB589614:DLB589681 DBF589614:DBF589681 CRJ589614:CRJ589681 CHN589614:CHN589681 BXR589614:BXR589681 BNV589614:BNV589681 BDZ589614:BDZ589681 AUD589614:AUD589681 AKH589614:AKH589681 AAL589614:AAL589681 QP589614:QP589681 GT589614:GT589681 WTF524078:WTF524145 WJJ524078:WJJ524145 VZN524078:VZN524145 VPR524078:VPR524145 VFV524078:VFV524145 UVZ524078:UVZ524145 UMD524078:UMD524145 UCH524078:UCH524145 TSL524078:TSL524145 TIP524078:TIP524145 SYT524078:SYT524145 SOX524078:SOX524145 SFB524078:SFB524145 RVF524078:RVF524145 RLJ524078:RLJ524145 RBN524078:RBN524145 QRR524078:QRR524145 QHV524078:QHV524145 PXZ524078:PXZ524145 POD524078:POD524145 PEH524078:PEH524145 OUL524078:OUL524145 OKP524078:OKP524145 OAT524078:OAT524145 NQX524078:NQX524145 NHB524078:NHB524145 MXF524078:MXF524145 MNJ524078:MNJ524145 MDN524078:MDN524145 LTR524078:LTR524145 LJV524078:LJV524145 KZZ524078:KZZ524145 KQD524078:KQD524145 KGH524078:KGH524145 JWL524078:JWL524145 JMP524078:JMP524145 JCT524078:JCT524145 ISX524078:ISX524145 IJB524078:IJB524145 HZF524078:HZF524145 HPJ524078:HPJ524145 HFN524078:HFN524145 GVR524078:GVR524145 GLV524078:GLV524145 GBZ524078:GBZ524145 FSD524078:FSD524145 FIH524078:FIH524145 EYL524078:EYL524145 EOP524078:EOP524145 EET524078:EET524145 DUX524078:DUX524145 DLB524078:DLB524145 DBF524078:DBF524145 CRJ524078:CRJ524145 CHN524078:CHN524145 BXR524078:BXR524145 BNV524078:BNV524145 BDZ524078:BDZ524145 AUD524078:AUD524145 AKH524078:AKH524145 AAL524078:AAL524145 QP524078:QP524145 GT524078:GT524145 WTF458542:WTF458609 WJJ458542:WJJ458609 VZN458542:VZN458609 VPR458542:VPR458609 VFV458542:VFV458609 UVZ458542:UVZ458609 UMD458542:UMD458609 UCH458542:UCH458609 TSL458542:TSL458609 TIP458542:TIP458609 SYT458542:SYT458609 SOX458542:SOX458609 SFB458542:SFB458609 RVF458542:RVF458609 RLJ458542:RLJ458609 RBN458542:RBN458609 QRR458542:QRR458609 QHV458542:QHV458609 PXZ458542:PXZ458609 POD458542:POD458609 PEH458542:PEH458609 OUL458542:OUL458609 OKP458542:OKP458609 OAT458542:OAT458609 NQX458542:NQX458609 NHB458542:NHB458609 MXF458542:MXF458609 MNJ458542:MNJ458609 MDN458542:MDN458609 LTR458542:LTR458609 LJV458542:LJV458609 KZZ458542:KZZ458609 KQD458542:KQD458609 KGH458542:KGH458609 JWL458542:JWL458609 JMP458542:JMP458609 JCT458542:JCT458609 ISX458542:ISX458609 IJB458542:IJB458609 HZF458542:HZF458609 HPJ458542:HPJ458609 HFN458542:HFN458609 GVR458542:GVR458609 GLV458542:GLV458609 GBZ458542:GBZ458609 FSD458542:FSD458609 FIH458542:FIH458609 EYL458542:EYL458609 EOP458542:EOP458609 EET458542:EET458609 DUX458542:DUX458609 DLB458542:DLB458609 DBF458542:DBF458609 CRJ458542:CRJ458609 CHN458542:CHN458609 BXR458542:BXR458609 BNV458542:BNV458609 BDZ458542:BDZ458609 AUD458542:AUD458609 AKH458542:AKH458609 AAL458542:AAL458609 QP458542:QP458609 GT458542:GT458609 WTF393006:WTF393073 WJJ393006:WJJ393073 VZN393006:VZN393073 VPR393006:VPR393073 VFV393006:VFV393073 UVZ393006:UVZ393073 UMD393006:UMD393073 UCH393006:UCH393073 TSL393006:TSL393073 TIP393006:TIP393073 SYT393006:SYT393073 SOX393006:SOX393073 SFB393006:SFB393073 RVF393006:RVF393073 RLJ393006:RLJ393073 RBN393006:RBN393073 QRR393006:QRR393073 QHV393006:QHV393073 PXZ393006:PXZ393073 POD393006:POD393073 PEH393006:PEH393073 OUL393006:OUL393073 OKP393006:OKP393073 OAT393006:OAT393073 NQX393006:NQX393073 NHB393006:NHB393073 MXF393006:MXF393073 MNJ393006:MNJ393073 MDN393006:MDN393073 LTR393006:LTR393073 LJV393006:LJV393073 KZZ393006:KZZ393073 KQD393006:KQD393073 KGH393006:KGH393073 JWL393006:JWL393073 JMP393006:JMP393073 JCT393006:JCT393073 ISX393006:ISX393073 IJB393006:IJB393073 HZF393006:HZF393073 HPJ393006:HPJ393073 HFN393006:HFN393073 GVR393006:GVR393073 GLV393006:GLV393073 GBZ393006:GBZ393073 FSD393006:FSD393073 FIH393006:FIH393073 EYL393006:EYL393073 EOP393006:EOP393073 EET393006:EET393073 DUX393006:DUX393073 DLB393006:DLB393073 DBF393006:DBF393073 CRJ393006:CRJ393073 CHN393006:CHN393073 BXR393006:BXR393073 BNV393006:BNV393073 BDZ393006:BDZ393073 AUD393006:AUD393073 AKH393006:AKH393073 AAL393006:AAL393073 QP393006:QP393073 GT393006:GT393073 WTF327470:WTF327537 WJJ327470:WJJ327537 VZN327470:VZN327537 VPR327470:VPR327537 VFV327470:VFV327537 UVZ327470:UVZ327537 UMD327470:UMD327537 UCH327470:UCH327537 TSL327470:TSL327537 TIP327470:TIP327537 SYT327470:SYT327537 SOX327470:SOX327537 SFB327470:SFB327537 RVF327470:RVF327537 RLJ327470:RLJ327537 RBN327470:RBN327537 QRR327470:QRR327537 QHV327470:QHV327537 PXZ327470:PXZ327537 POD327470:POD327537 PEH327470:PEH327537 OUL327470:OUL327537 OKP327470:OKP327537 OAT327470:OAT327537 NQX327470:NQX327537 NHB327470:NHB327537 MXF327470:MXF327537 MNJ327470:MNJ327537 MDN327470:MDN327537 LTR327470:LTR327537 LJV327470:LJV327537 KZZ327470:KZZ327537 KQD327470:KQD327537 KGH327470:KGH327537 JWL327470:JWL327537 JMP327470:JMP327537 JCT327470:JCT327537 ISX327470:ISX327537 IJB327470:IJB327537 HZF327470:HZF327537 HPJ327470:HPJ327537 HFN327470:HFN327537 GVR327470:GVR327537 GLV327470:GLV327537 GBZ327470:GBZ327537 FSD327470:FSD327537 FIH327470:FIH327537 EYL327470:EYL327537 EOP327470:EOP327537 EET327470:EET327537 DUX327470:DUX327537 DLB327470:DLB327537 DBF327470:DBF327537 CRJ327470:CRJ327537 CHN327470:CHN327537 BXR327470:BXR327537 BNV327470:BNV327537 BDZ327470:BDZ327537 AUD327470:AUD327537 AKH327470:AKH327537 AAL327470:AAL327537 QP327470:QP327537 GT327470:GT327537 WTF261934:WTF262001 WJJ261934:WJJ262001 VZN261934:VZN262001 VPR261934:VPR262001 VFV261934:VFV262001 UVZ261934:UVZ262001 UMD261934:UMD262001 UCH261934:UCH262001 TSL261934:TSL262001 TIP261934:TIP262001 SYT261934:SYT262001 SOX261934:SOX262001 SFB261934:SFB262001 RVF261934:RVF262001 RLJ261934:RLJ262001 RBN261934:RBN262001 QRR261934:QRR262001 QHV261934:QHV262001 PXZ261934:PXZ262001 POD261934:POD262001 PEH261934:PEH262001 OUL261934:OUL262001 OKP261934:OKP262001 OAT261934:OAT262001 NQX261934:NQX262001 NHB261934:NHB262001 MXF261934:MXF262001 MNJ261934:MNJ262001 MDN261934:MDN262001 LTR261934:LTR262001 LJV261934:LJV262001 KZZ261934:KZZ262001 KQD261934:KQD262001 KGH261934:KGH262001 JWL261934:JWL262001 JMP261934:JMP262001 JCT261934:JCT262001 ISX261934:ISX262001 IJB261934:IJB262001 HZF261934:HZF262001 HPJ261934:HPJ262001 HFN261934:HFN262001 GVR261934:GVR262001 GLV261934:GLV262001 GBZ261934:GBZ262001 FSD261934:FSD262001 FIH261934:FIH262001 EYL261934:EYL262001 EOP261934:EOP262001 EET261934:EET262001 DUX261934:DUX262001 DLB261934:DLB262001 DBF261934:DBF262001 CRJ261934:CRJ262001 CHN261934:CHN262001 BXR261934:BXR262001 BNV261934:BNV262001 BDZ261934:BDZ262001 AUD261934:AUD262001 AKH261934:AKH262001 AAL261934:AAL262001 QP261934:QP262001 GT261934:GT262001 WTF196398:WTF196465 WJJ196398:WJJ196465 VZN196398:VZN196465 VPR196398:VPR196465 VFV196398:VFV196465 UVZ196398:UVZ196465 UMD196398:UMD196465 UCH196398:UCH196465 TSL196398:TSL196465 TIP196398:TIP196465 SYT196398:SYT196465 SOX196398:SOX196465 SFB196398:SFB196465 RVF196398:RVF196465 RLJ196398:RLJ196465 RBN196398:RBN196465 QRR196398:QRR196465 QHV196398:QHV196465 PXZ196398:PXZ196465 POD196398:POD196465 PEH196398:PEH196465 OUL196398:OUL196465 OKP196398:OKP196465 OAT196398:OAT196465 NQX196398:NQX196465 NHB196398:NHB196465 MXF196398:MXF196465 MNJ196398:MNJ196465 MDN196398:MDN196465 LTR196398:LTR196465 LJV196398:LJV196465 KZZ196398:KZZ196465 KQD196398:KQD196465 KGH196398:KGH196465 JWL196398:JWL196465 JMP196398:JMP196465 JCT196398:JCT196465 ISX196398:ISX196465 IJB196398:IJB196465 HZF196398:HZF196465 HPJ196398:HPJ196465 HFN196398:HFN196465 GVR196398:GVR196465 GLV196398:GLV196465 GBZ196398:GBZ196465 FSD196398:FSD196465 FIH196398:FIH196465 EYL196398:EYL196465 EOP196398:EOP196465 EET196398:EET196465 DUX196398:DUX196465 DLB196398:DLB196465 DBF196398:DBF196465 CRJ196398:CRJ196465 CHN196398:CHN196465 BXR196398:BXR196465 BNV196398:BNV196465 BDZ196398:BDZ196465 AUD196398:AUD196465 AKH196398:AKH196465 AAL196398:AAL196465 QP196398:QP196465 GT196398:GT196465 WTF130862:WTF130929 WJJ130862:WJJ130929 VZN130862:VZN130929 VPR130862:VPR130929 VFV130862:VFV130929 UVZ130862:UVZ130929 UMD130862:UMD130929 UCH130862:UCH130929 TSL130862:TSL130929 TIP130862:TIP130929 SYT130862:SYT130929 SOX130862:SOX130929 SFB130862:SFB130929 RVF130862:RVF130929 RLJ130862:RLJ130929 RBN130862:RBN130929 QRR130862:QRR130929 QHV130862:QHV130929 PXZ130862:PXZ130929 POD130862:POD130929 PEH130862:PEH130929 OUL130862:OUL130929 OKP130862:OKP130929 OAT130862:OAT130929 NQX130862:NQX130929 NHB130862:NHB130929 MXF130862:MXF130929 MNJ130862:MNJ130929 MDN130862:MDN130929 LTR130862:LTR130929 LJV130862:LJV130929 KZZ130862:KZZ130929 KQD130862:KQD130929 KGH130862:KGH130929 JWL130862:JWL130929 JMP130862:JMP130929 JCT130862:JCT130929 ISX130862:ISX130929 IJB130862:IJB130929 HZF130862:HZF130929 HPJ130862:HPJ130929 HFN130862:HFN130929 GVR130862:GVR130929 GLV130862:GLV130929 GBZ130862:GBZ130929 FSD130862:FSD130929 FIH130862:FIH130929 EYL130862:EYL130929 EOP130862:EOP130929 EET130862:EET130929 DUX130862:DUX130929 DLB130862:DLB130929 DBF130862:DBF130929 CRJ130862:CRJ130929 CHN130862:CHN130929 BXR130862:BXR130929 BNV130862:BNV130929 BDZ130862:BDZ130929 AUD130862:AUD130929 AKH130862:AKH130929 AAL130862:AAL130929 QP130862:QP130929 GT130862:GT130929 WTF65326:WTF65393 WJJ65326:WJJ65393 VZN65326:VZN65393 VPR65326:VPR65393 VFV65326:VFV65393 UVZ65326:UVZ65393 UMD65326:UMD65393 UCH65326:UCH65393 TSL65326:TSL65393 TIP65326:TIP65393 SYT65326:SYT65393 SOX65326:SOX65393 SFB65326:SFB65393 RVF65326:RVF65393 RLJ65326:RLJ65393 RBN65326:RBN65393 QRR65326:QRR65393 QHV65326:QHV65393 PXZ65326:PXZ65393 POD65326:POD65393 PEH65326:PEH65393 OUL65326:OUL65393 OKP65326:OKP65393 OAT65326:OAT65393 NQX65326:NQX65393 NHB65326:NHB65393 MXF65326:MXF65393 MNJ65326:MNJ65393 MDN65326:MDN65393 LTR65326:LTR65393 LJV65326:LJV65393 KZZ65326:KZZ65393 KQD65326:KQD65393 KGH65326:KGH65393 JWL65326:JWL65393 JMP65326:JMP65393 JCT65326:JCT65393 ISX65326:ISX65393 IJB65326:IJB65393 HZF65326:HZF65393 HPJ65326:HPJ65393 HFN65326:HFN65393 GVR65326:GVR65393 GLV65326:GLV65393 GBZ65326:GBZ65393 FSD65326:FSD65393 FIH65326:FIH65393 EYL65326:EYL65393 EOP65326:EOP65393 EET65326:EET65393 DUX65326:DUX65393 DLB65326:DLB65393 DBF65326:DBF65393 CRJ65326:CRJ65393 CHN65326:CHN65393 BXR65326:BXR65393 BNV65326:BNV65393 BDZ65326:BDZ65393 AUD65326:AUD65393 AKH65326:AKH65393 AAL65326:AAL65393 QP65326:QP65393 GT65326:GT65393 WTF982830:WTF982897 WTF982994:WTF983050 WJJ982994:WJJ983050 VZN982994:VZN983050 VPR982994:VPR983050 VFV982994:VFV983050 UVZ982994:UVZ983050 UMD982994:UMD983050 UCH982994:UCH983050 TSL982994:TSL983050 TIP982994:TIP983050 SYT982994:SYT983050 SOX982994:SOX983050 SFB982994:SFB983050 RVF982994:RVF983050 RLJ982994:RLJ983050 RBN982994:RBN983050 QRR982994:QRR983050 QHV982994:QHV983050 PXZ982994:PXZ983050 POD982994:POD983050 PEH982994:PEH983050 OUL982994:OUL983050 OKP982994:OKP983050 OAT982994:OAT983050 NQX982994:NQX983050 NHB982994:NHB983050 MXF982994:MXF983050 MNJ982994:MNJ983050 MDN982994:MDN983050 LTR982994:LTR983050 LJV982994:LJV983050 KZZ982994:KZZ983050 KQD982994:KQD983050 KGH982994:KGH983050 JWL982994:JWL983050 JMP982994:JMP983050 JCT982994:JCT983050 ISX982994:ISX983050 IJB982994:IJB983050 HZF982994:HZF983050 HPJ982994:HPJ983050 HFN982994:HFN983050 GVR982994:GVR983050 GLV982994:GLV983050 GBZ982994:GBZ983050 FSD982994:FSD983050 FIH982994:FIH983050 EYL982994:EYL983050 EOP982994:EOP983050 EET982994:EET983050 DUX982994:DUX983050 DLB982994:DLB983050 DBF982994:DBF983050 CRJ982994:CRJ983050 CHN982994:CHN983050 BXR982994:BXR983050 BNV982994:BNV983050 BDZ982994:BDZ983050 AUD982994:AUD983050 AKH982994:AKH983050 AAL982994:AAL983050 QP982994:QP983050 GT982994:GT983050 WTF917458:WTF917514 WJJ917458:WJJ917514 VZN917458:VZN917514 VPR917458:VPR917514 VFV917458:VFV917514 UVZ917458:UVZ917514 UMD917458:UMD917514 UCH917458:UCH917514 TSL917458:TSL917514 TIP917458:TIP917514 SYT917458:SYT917514 SOX917458:SOX917514 SFB917458:SFB917514 RVF917458:RVF917514 RLJ917458:RLJ917514 RBN917458:RBN917514 QRR917458:QRR917514 QHV917458:QHV917514 PXZ917458:PXZ917514 POD917458:POD917514 PEH917458:PEH917514 OUL917458:OUL917514 OKP917458:OKP917514 OAT917458:OAT917514 NQX917458:NQX917514 NHB917458:NHB917514 MXF917458:MXF917514 MNJ917458:MNJ917514 MDN917458:MDN917514 LTR917458:LTR917514 LJV917458:LJV917514 KZZ917458:KZZ917514 KQD917458:KQD917514 KGH917458:KGH917514 JWL917458:JWL917514 JMP917458:JMP917514 JCT917458:JCT917514 ISX917458:ISX917514 IJB917458:IJB917514 HZF917458:HZF917514 HPJ917458:HPJ917514 HFN917458:HFN917514 GVR917458:GVR917514 GLV917458:GLV917514 GBZ917458:GBZ917514 FSD917458:FSD917514 FIH917458:FIH917514 EYL917458:EYL917514 EOP917458:EOP917514 EET917458:EET917514 DUX917458:DUX917514 DLB917458:DLB917514 DBF917458:DBF917514 CRJ917458:CRJ917514 CHN917458:CHN917514 BXR917458:BXR917514 BNV917458:BNV917514 BDZ917458:BDZ917514 AUD917458:AUD917514 AKH917458:AKH917514 AAL917458:AAL917514 QP917458:QP917514 GT917458:GT917514 WTF851922:WTF851978 WJJ851922:WJJ851978 VZN851922:VZN851978 VPR851922:VPR851978 VFV851922:VFV851978 UVZ851922:UVZ851978 UMD851922:UMD851978 UCH851922:UCH851978 TSL851922:TSL851978 TIP851922:TIP851978 SYT851922:SYT851978 SOX851922:SOX851978 SFB851922:SFB851978 RVF851922:RVF851978 RLJ851922:RLJ851978 RBN851922:RBN851978 QRR851922:QRR851978 QHV851922:QHV851978 PXZ851922:PXZ851978 POD851922:POD851978 PEH851922:PEH851978 OUL851922:OUL851978 OKP851922:OKP851978 OAT851922:OAT851978 NQX851922:NQX851978 NHB851922:NHB851978 MXF851922:MXF851978 MNJ851922:MNJ851978 MDN851922:MDN851978 LTR851922:LTR851978 LJV851922:LJV851978 KZZ851922:KZZ851978 KQD851922:KQD851978 KGH851922:KGH851978 JWL851922:JWL851978 JMP851922:JMP851978 JCT851922:JCT851978 ISX851922:ISX851978 IJB851922:IJB851978 HZF851922:HZF851978 HPJ851922:HPJ851978 HFN851922:HFN851978 GVR851922:GVR851978 GLV851922:GLV851978 GBZ851922:GBZ851978 FSD851922:FSD851978 FIH851922:FIH851978 EYL851922:EYL851978 EOP851922:EOP851978 EET851922:EET851978 DUX851922:DUX851978 DLB851922:DLB851978 DBF851922:DBF851978 CRJ851922:CRJ851978 CHN851922:CHN851978 BXR851922:BXR851978 BNV851922:BNV851978 BDZ851922:BDZ851978 AUD851922:AUD851978 AKH851922:AKH851978 AAL851922:AAL851978 QP851922:QP851978 GT851922:GT851978 WTF786386:WTF786442 WJJ786386:WJJ786442 VZN786386:VZN786442 VPR786386:VPR786442 VFV786386:VFV786442 UVZ786386:UVZ786442 UMD786386:UMD786442 UCH786386:UCH786442 TSL786386:TSL786442 TIP786386:TIP786442 SYT786386:SYT786442 SOX786386:SOX786442 SFB786386:SFB786442 RVF786386:RVF786442 RLJ786386:RLJ786442 RBN786386:RBN786442 QRR786386:QRR786442 QHV786386:QHV786442 PXZ786386:PXZ786442 POD786386:POD786442 PEH786386:PEH786442 OUL786386:OUL786442 OKP786386:OKP786442 OAT786386:OAT786442 NQX786386:NQX786442 NHB786386:NHB786442 MXF786386:MXF786442 MNJ786386:MNJ786442 MDN786386:MDN786442 LTR786386:LTR786442 LJV786386:LJV786442 KZZ786386:KZZ786442 KQD786386:KQD786442 KGH786386:KGH786442 JWL786386:JWL786442 JMP786386:JMP786442 JCT786386:JCT786442 ISX786386:ISX786442 IJB786386:IJB786442 HZF786386:HZF786442 HPJ786386:HPJ786442 HFN786386:HFN786442 GVR786386:GVR786442 GLV786386:GLV786442 GBZ786386:GBZ786442 FSD786386:FSD786442 FIH786386:FIH786442 EYL786386:EYL786442 EOP786386:EOP786442 EET786386:EET786442 DUX786386:DUX786442 DLB786386:DLB786442 DBF786386:DBF786442 CRJ786386:CRJ786442 CHN786386:CHN786442 BXR786386:BXR786442 BNV786386:BNV786442 BDZ786386:BDZ786442 AUD786386:AUD786442 AKH786386:AKH786442 AAL786386:AAL786442 QP786386:QP786442 GT786386:GT786442 WTF720850:WTF720906 WJJ720850:WJJ720906 VZN720850:VZN720906 VPR720850:VPR720906 VFV720850:VFV720906 UVZ720850:UVZ720906 UMD720850:UMD720906 UCH720850:UCH720906 TSL720850:TSL720906 TIP720850:TIP720906 SYT720850:SYT720906 SOX720850:SOX720906 SFB720850:SFB720906 RVF720850:RVF720906 RLJ720850:RLJ720906 RBN720850:RBN720906 QRR720850:QRR720906 QHV720850:QHV720906 PXZ720850:PXZ720906 POD720850:POD720906 PEH720850:PEH720906 OUL720850:OUL720906 OKP720850:OKP720906 OAT720850:OAT720906 NQX720850:NQX720906 NHB720850:NHB720906 MXF720850:MXF720906 MNJ720850:MNJ720906 MDN720850:MDN720906 LTR720850:LTR720906 LJV720850:LJV720906 KZZ720850:KZZ720906 KQD720850:KQD720906 KGH720850:KGH720906 JWL720850:JWL720906 JMP720850:JMP720906 JCT720850:JCT720906 ISX720850:ISX720906 IJB720850:IJB720906 HZF720850:HZF720906 HPJ720850:HPJ720906 HFN720850:HFN720906 GVR720850:GVR720906 GLV720850:GLV720906 GBZ720850:GBZ720906 FSD720850:FSD720906 FIH720850:FIH720906 EYL720850:EYL720906 EOP720850:EOP720906 EET720850:EET720906 DUX720850:DUX720906 DLB720850:DLB720906 DBF720850:DBF720906 CRJ720850:CRJ720906 CHN720850:CHN720906 BXR720850:BXR720906 BNV720850:BNV720906 BDZ720850:BDZ720906 AUD720850:AUD720906 AKH720850:AKH720906 AAL720850:AAL720906 QP720850:QP720906 GT720850:GT720906 WTF655314:WTF655370 WJJ655314:WJJ655370 VZN655314:VZN655370 VPR655314:VPR655370 VFV655314:VFV655370 UVZ655314:UVZ655370 UMD655314:UMD655370 UCH655314:UCH655370 TSL655314:TSL655370 TIP655314:TIP655370 SYT655314:SYT655370 SOX655314:SOX655370 SFB655314:SFB655370 RVF655314:RVF655370 RLJ655314:RLJ655370 RBN655314:RBN655370 QRR655314:QRR655370 QHV655314:QHV655370 PXZ655314:PXZ655370 POD655314:POD655370 PEH655314:PEH655370 OUL655314:OUL655370 OKP655314:OKP655370 OAT655314:OAT655370 NQX655314:NQX655370 NHB655314:NHB655370 MXF655314:MXF655370 MNJ655314:MNJ655370 MDN655314:MDN655370 LTR655314:LTR655370 LJV655314:LJV655370 KZZ655314:KZZ655370 KQD655314:KQD655370 KGH655314:KGH655370 JWL655314:JWL655370 JMP655314:JMP655370 JCT655314:JCT655370 ISX655314:ISX655370 IJB655314:IJB655370 HZF655314:HZF655370 HPJ655314:HPJ655370 HFN655314:HFN655370 GVR655314:GVR655370 GLV655314:GLV655370 GBZ655314:GBZ655370 FSD655314:FSD655370 FIH655314:FIH655370 EYL655314:EYL655370 EOP655314:EOP655370 EET655314:EET655370 DUX655314:DUX655370 DLB655314:DLB655370 DBF655314:DBF655370 CRJ655314:CRJ655370 CHN655314:CHN655370 BXR655314:BXR655370 BNV655314:BNV655370 BDZ655314:BDZ655370 AUD655314:AUD655370 AKH655314:AKH655370 AAL655314:AAL655370 QP655314:QP655370 GT655314:GT655370 WTF589778:WTF589834 WJJ589778:WJJ589834 VZN589778:VZN589834 VPR589778:VPR589834 VFV589778:VFV589834 UVZ589778:UVZ589834 UMD589778:UMD589834 UCH589778:UCH589834 TSL589778:TSL589834 TIP589778:TIP589834 SYT589778:SYT589834 SOX589778:SOX589834 SFB589778:SFB589834 RVF589778:RVF589834 RLJ589778:RLJ589834 RBN589778:RBN589834 QRR589778:QRR589834 QHV589778:QHV589834 PXZ589778:PXZ589834 POD589778:POD589834 PEH589778:PEH589834 OUL589778:OUL589834 OKP589778:OKP589834 OAT589778:OAT589834 NQX589778:NQX589834 NHB589778:NHB589834 MXF589778:MXF589834 MNJ589778:MNJ589834 MDN589778:MDN589834 LTR589778:LTR589834 LJV589778:LJV589834 KZZ589778:KZZ589834 KQD589778:KQD589834 KGH589778:KGH589834 JWL589778:JWL589834 JMP589778:JMP589834 JCT589778:JCT589834 ISX589778:ISX589834 IJB589778:IJB589834 HZF589778:HZF589834 HPJ589778:HPJ589834 HFN589778:HFN589834 GVR589778:GVR589834 GLV589778:GLV589834 GBZ589778:GBZ589834 FSD589778:FSD589834 FIH589778:FIH589834 EYL589778:EYL589834 EOP589778:EOP589834 EET589778:EET589834 DUX589778:DUX589834 DLB589778:DLB589834 DBF589778:DBF589834 CRJ589778:CRJ589834 CHN589778:CHN589834 BXR589778:BXR589834 BNV589778:BNV589834 BDZ589778:BDZ589834 AUD589778:AUD589834 AKH589778:AKH589834 AAL589778:AAL589834 QP589778:QP589834 GT589778:GT589834 WTF524242:WTF524298 WJJ524242:WJJ524298 VZN524242:VZN524298 VPR524242:VPR524298 VFV524242:VFV524298 UVZ524242:UVZ524298 UMD524242:UMD524298 UCH524242:UCH524298 TSL524242:TSL524298 TIP524242:TIP524298 SYT524242:SYT524298 SOX524242:SOX524298 SFB524242:SFB524298 RVF524242:RVF524298 RLJ524242:RLJ524298 RBN524242:RBN524298 QRR524242:QRR524298 QHV524242:QHV524298 PXZ524242:PXZ524298 POD524242:POD524298 PEH524242:PEH524298 OUL524242:OUL524298 OKP524242:OKP524298 OAT524242:OAT524298 NQX524242:NQX524298 NHB524242:NHB524298 MXF524242:MXF524298 MNJ524242:MNJ524298 MDN524242:MDN524298 LTR524242:LTR524298 LJV524242:LJV524298 KZZ524242:KZZ524298 KQD524242:KQD524298 KGH524242:KGH524298 JWL524242:JWL524298 JMP524242:JMP524298 JCT524242:JCT524298 ISX524242:ISX524298 IJB524242:IJB524298 HZF524242:HZF524298 HPJ524242:HPJ524298 HFN524242:HFN524298 GVR524242:GVR524298 GLV524242:GLV524298 GBZ524242:GBZ524298 FSD524242:FSD524298 FIH524242:FIH524298 EYL524242:EYL524298 EOP524242:EOP524298 EET524242:EET524298 DUX524242:DUX524298 DLB524242:DLB524298 DBF524242:DBF524298 CRJ524242:CRJ524298 CHN524242:CHN524298 BXR524242:BXR524298 BNV524242:BNV524298 BDZ524242:BDZ524298 AUD524242:AUD524298 AKH524242:AKH524298 AAL524242:AAL524298 QP524242:QP524298 GT524242:GT524298 WTF458706:WTF458762 WJJ458706:WJJ458762 VZN458706:VZN458762 VPR458706:VPR458762 VFV458706:VFV458762 UVZ458706:UVZ458762 UMD458706:UMD458762 UCH458706:UCH458762 TSL458706:TSL458762 TIP458706:TIP458762 SYT458706:SYT458762 SOX458706:SOX458762 SFB458706:SFB458762 RVF458706:RVF458762 RLJ458706:RLJ458762 RBN458706:RBN458762 QRR458706:QRR458762 QHV458706:QHV458762 PXZ458706:PXZ458762 POD458706:POD458762 PEH458706:PEH458762 OUL458706:OUL458762 OKP458706:OKP458762 OAT458706:OAT458762 NQX458706:NQX458762 NHB458706:NHB458762 MXF458706:MXF458762 MNJ458706:MNJ458762 MDN458706:MDN458762 LTR458706:LTR458762 LJV458706:LJV458762 KZZ458706:KZZ458762 KQD458706:KQD458762 KGH458706:KGH458762 JWL458706:JWL458762 JMP458706:JMP458762 JCT458706:JCT458762 ISX458706:ISX458762 IJB458706:IJB458762 HZF458706:HZF458762 HPJ458706:HPJ458762 HFN458706:HFN458762 GVR458706:GVR458762 GLV458706:GLV458762 GBZ458706:GBZ458762 FSD458706:FSD458762 FIH458706:FIH458762 EYL458706:EYL458762 EOP458706:EOP458762 EET458706:EET458762 DUX458706:DUX458762 DLB458706:DLB458762 DBF458706:DBF458762 CRJ458706:CRJ458762 CHN458706:CHN458762 BXR458706:BXR458762 BNV458706:BNV458762 BDZ458706:BDZ458762 AUD458706:AUD458762 AKH458706:AKH458762 AAL458706:AAL458762 QP458706:QP458762 GT458706:GT458762 WTF393170:WTF393226 WJJ393170:WJJ393226 VZN393170:VZN393226 VPR393170:VPR393226 VFV393170:VFV393226 UVZ393170:UVZ393226 UMD393170:UMD393226 UCH393170:UCH393226 TSL393170:TSL393226 TIP393170:TIP393226 SYT393170:SYT393226 SOX393170:SOX393226 SFB393170:SFB393226 RVF393170:RVF393226 RLJ393170:RLJ393226 RBN393170:RBN393226 QRR393170:QRR393226 QHV393170:QHV393226 PXZ393170:PXZ393226 POD393170:POD393226 PEH393170:PEH393226 OUL393170:OUL393226 OKP393170:OKP393226 OAT393170:OAT393226 NQX393170:NQX393226 NHB393170:NHB393226 MXF393170:MXF393226 MNJ393170:MNJ393226 MDN393170:MDN393226 LTR393170:LTR393226 LJV393170:LJV393226 KZZ393170:KZZ393226 KQD393170:KQD393226 KGH393170:KGH393226 JWL393170:JWL393226 JMP393170:JMP393226 JCT393170:JCT393226 ISX393170:ISX393226 IJB393170:IJB393226 HZF393170:HZF393226 HPJ393170:HPJ393226 HFN393170:HFN393226 GVR393170:GVR393226 GLV393170:GLV393226 GBZ393170:GBZ393226 FSD393170:FSD393226 FIH393170:FIH393226 EYL393170:EYL393226 EOP393170:EOP393226 EET393170:EET393226 DUX393170:DUX393226 DLB393170:DLB393226 DBF393170:DBF393226 CRJ393170:CRJ393226 CHN393170:CHN393226 BXR393170:BXR393226 BNV393170:BNV393226 BDZ393170:BDZ393226 AUD393170:AUD393226 AKH393170:AKH393226 AAL393170:AAL393226 QP393170:QP393226 GT393170:GT393226 WTF327634:WTF327690 WJJ327634:WJJ327690 VZN327634:VZN327690 VPR327634:VPR327690 VFV327634:VFV327690 UVZ327634:UVZ327690 UMD327634:UMD327690 UCH327634:UCH327690 TSL327634:TSL327690 TIP327634:TIP327690 SYT327634:SYT327690 SOX327634:SOX327690 SFB327634:SFB327690 RVF327634:RVF327690 RLJ327634:RLJ327690 RBN327634:RBN327690 QRR327634:QRR327690 QHV327634:QHV327690 PXZ327634:PXZ327690 POD327634:POD327690 PEH327634:PEH327690 OUL327634:OUL327690 OKP327634:OKP327690 OAT327634:OAT327690 NQX327634:NQX327690 NHB327634:NHB327690 MXF327634:MXF327690 MNJ327634:MNJ327690 MDN327634:MDN327690 LTR327634:LTR327690 LJV327634:LJV327690 KZZ327634:KZZ327690 KQD327634:KQD327690 KGH327634:KGH327690 JWL327634:JWL327690 JMP327634:JMP327690 JCT327634:JCT327690 ISX327634:ISX327690 IJB327634:IJB327690 HZF327634:HZF327690 HPJ327634:HPJ327690 HFN327634:HFN327690 GVR327634:GVR327690 GLV327634:GLV327690 GBZ327634:GBZ327690 FSD327634:FSD327690 FIH327634:FIH327690 EYL327634:EYL327690 EOP327634:EOP327690 EET327634:EET327690 DUX327634:DUX327690 DLB327634:DLB327690 DBF327634:DBF327690 CRJ327634:CRJ327690 CHN327634:CHN327690 BXR327634:BXR327690 BNV327634:BNV327690 BDZ327634:BDZ327690 AUD327634:AUD327690 AKH327634:AKH327690 AAL327634:AAL327690 QP327634:QP327690 GT327634:GT327690 WTF262098:WTF262154 WJJ262098:WJJ262154 VZN262098:VZN262154 VPR262098:VPR262154 VFV262098:VFV262154 UVZ262098:UVZ262154 UMD262098:UMD262154 UCH262098:UCH262154 TSL262098:TSL262154 TIP262098:TIP262154 SYT262098:SYT262154 SOX262098:SOX262154 SFB262098:SFB262154 RVF262098:RVF262154 RLJ262098:RLJ262154 RBN262098:RBN262154 QRR262098:QRR262154 QHV262098:QHV262154 PXZ262098:PXZ262154 POD262098:POD262154 PEH262098:PEH262154 OUL262098:OUL262154 OKP262098:OKP262154 OAT262098:OAT262154 NQX262098:NQX262154 NHB262098:NHB262154 MXF262098:MXF262154 MNJ262098:MNJ262154 MDN262098:MDN262154 LTR262098:LTR262154 LJV262098:LJV262154 KZZ262098:KZZ262154 KQD262098:KQD262154 KGH262098:KGH262154 JWL262098:JWL262154 JMP262098:JMP262154 JCT262098:JCT262154 ISX262098:ISX262154 IJB262098:IJB262154 HZF262098:HZF262154 HPJ262098:HPJ262154 HFN262098:HFN262154 GVR262098:GVR262154 GLV262098:GLV262154 GBZ262098:GBZ262154 FSD262098:FSD262154 FIH262098:FIH262154 EYL262098:EYL262154 EOP262098:EOP262154 EET262098:EET262154 DUX262098:DUX262154 DLB262098:DLB262154 DBF262098:DBF262154 CRJ262098:CRJ262154 CHN262098:CHN262154 BXR262098:BXR262154 BNV262098:BNV262154 BDZ262098:BDZ262154 AUD262098:AUD262154 AKH262098:AKH262154 AAL262098:AAL262154 QP262098:QP262154 GT262098:GT262154 WTF196562:WTF196618 WJJ196562:WJJ196618 VZN196562:VZN196618 VPR196562:VPR196618 VFV196562:VFV196618 UVZ196562:UVZ196618 UMD196562:UMD196618 UCH196562:UCH196618 TSL196562:TSL196618 TIP196562:TIP196618 SYT196562:SYT196618 SOX196562:SOX196618 SFB196562:SFB196618 RVF196562:RVF196618 RLJ196562:RLJ196618 RBN196562:RBN196618 QRR196562:QRR196618 QHV196562:QHV196618 PXZ196562:PXZ196618 POD196562:POD196618 PEH196562:PEH196618 OUL196562:OUL196618 OKP196562:OKP196618 OAT196562:OAT196618 NQX196562:NQX196618 NHB196562:NHB196618 MXF196562:MXF196618 MNJ196562:MNJ196618 MDN196562:MDN196618 LTR196562:LTR196618 LJV196562:LJV196618 KZZ196562:KZZ196618 KQD196562:KQD196618 KGH196562:KGH196618 JWL196562:JWL196618 JMP196562:JMP196618 JCT196562:JCT196618 ISX196562:ISX196618 IJB196562:IJB196618 HZF196562:HZF196618 HPJ196562:HPJ196618 HFN196562:HFN196618 GVR196562:GVR196618 GLV196562:GLV196618 GBZ196562:GBZ196618 FSD196562:FSD196618 FIH196562:FIH196618 EYL196562:EYL196618 EOP196562:EOP196618 EET196562:EET196618 DUX196562:DUX196618 DLB196562:DLB196618 DBF196562:DBF196618 CRJ196562:CRJ196618 CHN196562:CHN196618 BXR196562:BXR196618 BNV196562:BNV196618 BDZ196562:BDZ196618 AUD196562:AUD196618 AKH196562:AKH196618 AAL196562:AAL196618 QP196562:QP196618 GT196562:GT196618 WTF131026:WTF131082 WJJ131026:WJJ131082 VZN131026:VZN131082 VPR131026:VPR131082 VFV131026:VFV131082 UVZ131026:UVZ131082 UMD131026:UMD131082 UCH131026:UCH131082 TSL131026:TSL131082 TIP131026:TIP131082 SYT131026:SYT131082 SOX131026:SOX131082 SFB131026:SFB131082 RVF131026:RVF131082 RLJ131026:RLJ131082 RBN131026:RBN131082 QRR131026:QRR131082 QHV131026:QHV131082 PXZ131026:PXZ131082 POD131026:POD131082 PEH131026:PEH131082 OUL131026:OUL131082 OKP131026:OKP131082 OAT131026:OAT131082 NQX131026:NQX131082 NHB131026:NHB131082 MXF131026:MXF131082 MNJ131026:MNJ131082 MDN131026:MDN131082 LTR131026:LTR131082 LJV131026:LJV131082 KZZ131026:KZZ131082 KQD131026:KQD131082 KGH131026:KGH131082 JWL131026:JWL131082 JMP131026:JMP131082 JCT131026:JCT131082 ISX131026:ISX131082 IJB131026:IJB131082 HZF131026:HZF131082 HPJ131026:HPJ131082 HFN131026:HFN131082 GVR131026:GVR131082 GLV131026:GLV131082 GBZ131026:GBZ131082 FSD131026:FSD131082 FIH131026:FIH131082 EYL131026:EYL131082 EOP131026:EOP131082 EET131026:EET131082 DUX131026:DUX131082 DLB131026:DLB131082 DBF131026:DBF131082 CRJ131026:CRJ131082 CHN131026:CHN131082 BXR131026:BXR131082 BNV131026:BNV131082 BDZ131026:BDZ131082 AUD131026:AUD131082 AKH131026:AKH131082 AAL131026:AAL131082 QP131026:QP131082 GT131026:GT131082 WTF65490:WTF65546 WJJ65490:WJJ65546 VZN65490:VZN65546 VPR65490:VPR65546 VFV65490:VFV65546 UVZ65490:UVZ65546 UMD65490:UMD65546 UCH65490:UCH65546 TSL65490:TSL65546 TIP65490:TIP65546 SYT65490:SYT65546 SOX65490:SOX65546 SFB65490:SFB65546 RVF65490:RVF65546 RLJ65490:RLJ65546 RBN65490:RBN65546 QRR65490:QRR65546 QHV65490:QHV65546 PXZ65490:PXZ65546 POD65490:POD65546 PEH65490:PEH65546 OUL65490:OUL65546 OKP65490:OKP65546 OAT65490:OAT65546 NQX65490:NQX65546 NHB65490:NHB65546 MXF65490:MXF65546 MNJ65490:MNJ65546 MDN65490:MDN65546 LTR65490:LTR65546 LJV65490:LJV65546 KZZ65490:KZZ65546 KQD65490:KQD65546 KGH65490:KGH65546 JWL65490:JWL65546 JMP65490:JMP65546 JCT65490:JCT65546 ISX65490:ISX65546 IJB65490:IJB65546 HZF65490:HZF65546 HPJ65490:HPJ65546 HFN65490:HFN65546 GVR65490:GVR65546 GLV65490:GLV65546 GBZ65490:GBZ65546 FSD65490:FSD65546 FIH65490:FIH65546 EYL65490:EYL65546 EOP65490:EOP65546 EET65490:EET65546 DUX65490:DUX65546 DLB65490:DLB65546 DBF65490:DBF65546 CRJ65490:CRJ65546 CHN65490:CHN65546 BXR65490:BXR65546 BNV65490:BNV65546 BDZ65490:BDZ65546 AUD65490:AUD65546 AKH65490:AKH65546 AAL65490:AAL65546 QP65490:QP65546 GT65490:GT65546 WTF982899:WTF982992 WJJ982899:WJJ982992 VZN982899:VZN982992 VPR982899:VPR982992 VFV982899:VFV982992 UVZ982899:UVZ982992 UMD982899:UMD982992 UCH982899:UCH982992 TSL982899:TSL982992 TIP982899:TIP982992 SYT982899:SYT982992 SOX982899:SOX982992 SFB982899:SFB982992 RVF982899:RVF982992 RLJ982899:RLJ982992 RBN982899:RBN982992 QRR982899:QRR982992 QHV982899:QHV982992 PXZ982899:PXZ982992 POD982899:POD982992 PEH982899:PEH982992 OUL982899:OUL982992 OKP982899:OKP982992 OAT982899:OAT982992 NQX982899:NQX982992 NHB982899:NHB982992 MXF982899:MXF982992 MNJ982899:MNJ982992 MDN982899:MDN982992 LTR982899:LTR982992 LJV982899:LJV982992 KZZ982899:KZZ982992 KQD982899:KQD982992 KGH982899:KGH982992 JWL982899:JWL982992 JMP982899:JMP982992 JCT982899:JCT982992 ISX982899:ISX982992 IJB982899:IJB982992 HZF982899:HZF982992 HPJ982899:HPJ982992 HFN982899:HFN982992 GVR982899:GVR982992 GLV982899:GLV982992 GBZ982899:GBZ982992 FSD982899:FSD982992 FIH982899:FIH982992 EYL982899:EYL982992 EOP982899:EOP982992 EET982899:EET982992 DUX982899:DUX982992 DLB982899:DLB982992 DBF982899:DBF982992 CRJ982899:CRJ982992 CHN982899:CHN982992 BXR982899:BXR982992 BNV982899:BNV982992 BDZ982899:BDZ982992 AUD982899:AUD982992 AKH982899:AKH982992 AAL982899:AAL982992 QP982899:QP982992 GT982899:GT982992 WTF917363:WTF917456 WJJ917363:WJJ917456 VZN917363:VZN917456 VPR917363:VPR917456 VFV917363:VFV917456 UVZ917363:UVZ917456 UMD917363:UMD917456 UCH917363:UCH917456 TSL917363:TSL917456 TIP917363:TIP917456 SYT917363:SYT917456 SOX917363:SOX917456 SFB917363:SFB917456 RVF917363:RVF917456 RLJ917363:RLJ917456 RBN917363:RBN917456 QRR917363:QRR917456 QHV917363:QHV917456 PXZ917363:PXZ917456 POD917363:POD917456 PEH917363:PEH917456 OUL917363:OUL917456 OKP917363:OKP917456 OAT917363:OAT917456 NQX917363:NQX917456 NHB917363:NHB917456 MXF917363:MXF917456 MNJ917363:MNJ917456 MDN917363:MDN917456 LTR917363:LTR917456 LJV917363:LJV917456 KZZ917363:KZZ917456 KQD917363:KQD917456 KGH917363:KGH917456 JWL917363:JWL917456 JMP917363:JMP917456 JCT917363:JCT917456 ISX917363:ISX917456 IJB917363:IJB917456 HZF917363:HZF917456 HPJ917363:HPJ917456 HFN917363:HFN917456 GVR917363:GVR917456 GLV917363:GLV917456 GBZ917363:GBZ917456 FSD917363:FSD917456 FIH917363:FIH917456 EYL917363:EYL917456 EOP917363:EOP917456 EET917363:EET917456 DUX917363:DUX917456 DLB917363:DLB917456 DBF917363:DBF917456 CRJ917363:CRJ917456 CHN917363:CHN917456 BXR917363:BXR917456 BNV917363:BNV917456 BDZ917363:BDZ917456 AUD917363:AUD917456 AKH917363:AKH917456 AAL917363:AAL917456 QP917363:QP917456 GT917363:GT917456 WTF851827:WTF851920 WJJ851827:WJJ851920 VZN851827:VZN851920 VPR851827:VPR851920 VFV851827:VFV851920 UVZ851827:UVZ851920 UMD851827:UMD851920 UCH851827:UCH851920 TSL851827:TSL851920 TIP851827:TIP851920 SYT851827:SYT851920 SOX851827:SOX851920 SFB851827:SFB851920 RVF851827:RVF851920 RLJ851827:RLJ851920 RBN851827:RBN851920 QRR851827:QRR851920 QHV851827:QHV851920 PXZ851827:PXZ851920 POD851827:POD851920 PEH851827:PEH851920 OUL851827:OUL851920 OKP851827:OKP851920 OAT851827:OAT851920 NQX851827:NQX851920 NHB851827:NHB851920 MXF851827:MXF851920 MNJ851827:MNJ851920 MDN851827:MDN851920 LTR851827:LTR851920 LJV851827:LJV851920 KZZ851827:KZZ851920 KQD851827:KQD851920 KGH851827:KGH851920 JWL851827:JWL851920 JMP851827:JMP851920 JCT851827:JCT851920 ISX851827:ISX851920 IJB851827:IJB851920 HZF851827:HZF851920 HPJ851827:HPJ851920 HFN851827:HFN851920 GVR851827:GVR851920 GLV851827:GLV851920 GBZ851827:GBZ851920 FSD851827:FSD851920 FIH851827:FIH851920 EYL851827:EYL851920 EOP851827:EOP851920 EET851827:EET851920 DUX851827:DUX851920 DLB851827:DLB851920 DBF851827:DBF851920 CRJ851827:CRJ851920 CHN851827:CHN851920 BXR851827:BXR851920 BNV851827:BNV851920 BDZ851827:BDZ851920 AUD851827:AUD851920 AKH851827:AKH851920 AAL851827:AAL851920 QP851827:QP851920 GT851827:GT851920 WTF786291:WTF786384 WJJ786291:WJJ786384 VZN786291:VZN786384 VPR786291:VPR786384 VFV786291:VFV786384 UVZ786291:UVZ786384 UMD786291:UMD786384 UCH786291:UCH786384 TSL786291:TSL786384 TIP786291:TIP786384 SYT786291:SYT786384 SOX786291:SOX786384 SFB786291:SFB786384 RVF786291:RVF786384 RLJ786291:RLJ786384 RBN786291:RBN786384 QRR786291:QRR786384 QHV786291:QHV786384 PXZ786291:PXZ786384 POD786291:POD786384 PEH786291:PEH786384 OUL786291:OUL786384 OKP786291:OKP786384 OAT786291:OAT786384 NQX786291:NQX786384 NHB786291:NHB786384 MXF786291:MXF786384 MNJ786291:MNJ786384 MDN786291:MDN786384 LTR786291:LTR786384 LJV786291:LJV786384 KZZ786291:KZZ786384 KQD786291:KQD786384 KGH786291:KGH786384 JWL786291:JWL786384 JMP786291:JMP786384 JCT786291:JCT786384 ISX786291:ISX786384 IJB786291:IJB786384 HZF786291:HZF786384 HPJ786291:HPJ786384 HFN786291:HFN786384 GVR786291:GVR786384 GLV786291:GLV786384 GBZ786291:GBZ786384 FSD786291:FSD786384 FIH786291:FIH786384 EYL786291:EYL786384 EOP786291:EOP786384 EET786291:EET786384 DUX786291:DUX786384 DLB786291:DLB786384 DBF786291:DBF786384 CRJ786291:CRJ786384 CHN786291:CHN786384 BXR786291:BXR786384 BNV786291:BNV786384 BDZ786291:BDZ786384 AUD786291:AUD786384 AKH786291:AKH786384 AAL786291:AAL786384 QP786291:QP786384 GT786291:GT786384 WTF720755:WTF720848 WJJ720755:WJJ720848 VZN720755:VZN720848 VPR720755:VPR720848 VFV720755:VFV720848 UVZ720755:UVZ720848 UMD720755:UMD720848 UCH720755:UCH720848 TSL720755:TSL720848 TIP720755:TIP720848 SYT720755:SYT720848 SOX720755:SOX720848 SFB720755:SFB720848 RVF720755:RVF720848 RLJ720755:RLJ720848 RBN720755:RBN720848 QRR720755:QRR720848 QHV720755:QHV720848 PXZ720755:PXZ720848 POD720755:POD720848 PEH720755:PEH720848 OUL720755:OUL720848 OKP720755:OKP720848 OAT720755:OAT720848 NQX720755:NQX720848 NHB720755:NHB720848 MXF720755:MXF720848 MNJ720755:MNJ720848 MDN720755:MDN720848 LTR720755:LTR720848 LJV720755:LJV720848 KZZ720755:KZZ720848 KQD720755:KQD720848 KGH720755:KGH720848 JWL720755:JWL720848 JMP720755:JMP720848 JCT720755:JCT720848 ISX720755:ISX720848 IJB720755:IJB720848 HZF720755:HZF720848 HPJ720755:HPJ720848 HFN720755:HFN720848 GVR720755:GVR720848 GLV720755:GLV720848 GBZ720755:GBZ720848 FSD720755:FSD720848 FIH720755:FIH720848 EYL720755:EYL720848 EOP720755:EOP720848 EET720755:EET720848 DUX720755:DUX720848 DLB720755:DLB720848 DBF720755:DBF720848 CRJ720755:CRJ720848 CHN720755:CHN720848 BXR720755:BXR720848 BNV720755:BNV720848 BDZ720755:BDZ720848 AUD720755:AUD720848 AKH720755:AKH720848 AAL720755:AAL720848 QP720755:QP720848 GT720755:GT720848 WTF655219:WTF655312 WJJ655219:WJJ655312 VZN655219:VZN655312 VPR655219:VPR655312 VFV655219:VFV655312 UVZ655219:UVZ655312 UMD655219:UMD655312 UCH655219:UCH655312 TSL655219:TSL655312 TIP655219:TIP655312 SYT655219:SYT655312 SOX655219:SOX655312 SFB655219:SFB655312 RVF655219:RVF655312 RLJ655219:RLJ655312 RBN655219:RBN655312 QRR655219:QRR655312 QHV655219:QHV655312 PXZ655219:PXZ655312 POD655219:POD655312 PEH655219:PEH655312 OUL655219:OUL655312 OKP655219:OKP655312 OAT655219:OAT655312 NQX655219:NQX655312 NHB655219:NHB655312 MXF655219:MXF655312 MNJ655219:MNJ655312 MDN655219:MDN655312 LTR655219:LTR655312 LJV655219:LJV655312 KZZ655219:KZZ655312 KQD655219:KQD655312 KGH655219:KGH655312 JWL655219:JWL655312 JMP655219:JMP655312 JCT655219:JCT655312 ISX655219:ISX655312 IJB655219:IJB655312 HZF655219:HZF655312 HPJ655219:HPJ655312 HFN655219:HFN655312 GVR655219:GVR655312 GLV655219:GLV655312 GBZ655219:GBZ655312 FSD655219:FSD655312 FIH655219:FIH655312 EYL655219:EYL655312 EOP655219:EOP655312 EET655219:EET655312 DUX655219:DUX655312 DLB655219:DLB655312 DBF655219:DBF655312 CRJ655219:CRJ655312 CHN655219:CHN655312 BXR655219:BXR655312 BNV655219:BNV655312 BDZ655219:BDZ655312 AUD655219:AUD655312 AKH655219:AKH655312 AAL655219:AAL655312 QP655219:QP655312 GT655219:GT655312 WTF589683:WTF589776 WJJ589683:WJJ589776 VZN589683:VZN589776 VPR589683:VPR589776 VFV589683:VFV589776 UVZ589683:UVZ589776 UMD589683:UMD589776 UCH589683:UCH589776 TSL589683:TSL589776 TIP589683:TIP589776 SYT589683:SYT589776 SOX589683:SOX589776 SFB589683:SFB589776 RVF589683:RVF589776 RLJ589683:RLJ589776 RBN589683:RBN589776 QRR589683:QRR589776 QHV589683:QHV589776 PXZ589683:PXZ589776 POD589683:POD589776 PEH589683:PEH589776 OUL589683:OUL589776 OKP589683:OKP589776 OAT589683:OAT589776 NQX589683:NQX589776 NHB589683:NHB589776 MXF589683:MXF589776 MNJ589683:MNJ589776 MDN589683:MDN589776 LTR589683:LTR589776 LJV589683:LJV589776 KZZ589683:KZZ589776 KQD589683:KQD589776 KGH589683:KGH589776 JWL589683:JWL589776 JMP589683:JMP589776 JCT589683:JCT589776 ISX589683:ISX589776 IJB589683:IJB589776 HZF589683:HZF589776 HPJ589683:HPJ589776 HFN589683:HFN589776 GVR589683:GVR589776 GLV589683:GLV589776 GBZ589683:GBZ589776 FSD589683:FSD589776 FIH589683:FIH589776 EYL589683:EYL589776 EOP589683:EOP589776 EET589683:EET589776 DUX589683:DUX589776 DLB589683:DLB589776 DBF589683:DBF589776 CRJ589683:CRJ589776 CHN589683:CHN589776 BXR589683:BXR589776 BNV589683:BNV589776 BDZ589683:BDZ589776 AUD589683:AUD589776 AKH589683:AKH589776 AAL589683:AAL589776 QP589683:QP589776 GT589683:GT589776 WTF524147:WTF524240 WJJ524147:WJJ524240 VZN524147:VZN524240 VPR524147:VPR524240 VFV524147:VFV524240 UVZ524147:UVZ524240 UMD524147:UMD524240 UCH524147:UCH524240 TSL524147:TSL524240 TIP524147:TIP524240 SYT524147:SYT524240 SOX524147:SOX524240 SFB524147:SFB524240 RVF524147:RVF524240 RLJ524147:RLJ524240 RBN524147:RBN524240 QRR524147:QRR524240 QHV524147:QHV524240 PXZ524147:PXZ524240 POD524147:POD524240 PEH524147:PEH524240 OUL524147:OUL524240 OKP524147:OKP524240 OAT524147:OAT524240 NQX524147:NQX524240 NHB524147:NHB524240 MXF524147:MXF524240 MNJ524147:MNJ524240 MDN524147:MDN524240 LTR524147:LTR524240 LJV524147:LJV524240 KZZ524147:KZZ524240 KQD524147:KQD524240 KGH524147:KGH524240 JWL524147:JWL524240 JMP524147:JMP524240 JCT524147:JCT524240 ISX524147:ISX524240 IJB524147:IJB524240 HZF524147:HZF524240 HPJ524147:HPJ524240 HFN524147:HFN524240 GVR524147:GVR524240 GLV524147:GLV524240 GBZ524147:GBZ524240 FSD524147:FSD524240 FIH524147:FIH524240 EYL524147:EYL524240 EOP524147:EOP524240 EET524147:EET524240 DUX524147:DUX524240 DLB524147:DLB524240 DBF524147:DBF524240 CRJ524147:CRJ524240 CHN524147:CHN524240 BXR524147:BXR524240 BNV524147:BNV524240 BDZ524147:BDZ524240 AUD524147:AUD524240 AKH524147:AKH524240 AAL524147:AAL524240 QP524147:QP524240 GT524147:GT524240 WTF458611:WTF458704 WJJ458611:WJJ458704 VZN458611:VZN458704 VPR458611:VPR458704 VFV458611:VFV458704 UVZ458611:UVZ458704 UMD458611:UMD458704 UCH458611:UCH458704 TSL458611:TSL458704 TIP458611:TIP458704 SYT458611:SYT458704 SOX458611:SOX458704 SFB458611:SFB458704 RVF458611:RVF458704 RLJ458611:RLJ458704 RBN458611:RBN458704 QRR458611:QRR458704 QHV458611:QHV458704 PXZ458611:PXZ458704 POD458611:POD458704 PEH458611:PEH458704 OUL458611:OUL458704 OKP458611:OKP458704 OAT458611:OAT458704 NQX458611:NQX458704 NHB458611:NHB458704 MXF458611:MXF458704 MNJ458611:MNJ458704 MDN458611:MDN458704 LTR458611:LTR458704 LJV458611:LJV458704 KZZ458611:KZZ458704 KQD458611:KQD458704 KGH458611:KGH458704 JWL458611:JWL458704 JMP458611:JMP458704 JCT458611:JCT458704 ISX458611:ISX458704 IJB458611:IJB458704 HZF458611:HZF458704 HPJ458611:HPJ458704 HFN458611:HFN458704 GVR458611:GVR458704 GLV458611:GLV458704 GBZ458611:GBZ458704 FSD458611:FSD458704 FIH458611:FIH458704 EYL458611:EYL458704 EOP458611:EOP458704 EET458611:EET458704 DUX458611:DUX458704 DLB458611:DLB458704 DBF458611:DBF458704 CRJ458611:CRJ458704 CHN458611:CHN458704 BXR458611:BXR458704 BNV458611:BNV458704 BDZ458611:BDZ458704 AUD458611:AUD458704 AKH458611:AKH458704 AAL458611:AAL458704 QP458611:QP458704 GT458611:GT458704 WTF393075:WTF393168 WJJ393075:WJJ393168 VZN393075:VZN393168 VPR393075:VPR393168 VFV393075:VFV393168 UVZ393075:UVZ393168 UMD393075:UMD393168 UCH393075:UCH393168 TSL393075:TSL393168 TIP393075:TIP393168 SYT393075:SYT393168 SOX393075:SOX393168 SFB393075:SFB393168 RVF393075:RVF393168 RLJ393075:RLJ393168 RBN393075:RBN393168 QRR393075:QRR393168 QHV393075:QHV393168 PXZ393075:PXZ393168 POD393075:POD393168 PEH393075:PEH393168 OUL393075:OUL393168 OKP393075:OKP393168 OAT393075:OAT393168 NQX393075:NQX393168 NHB393075:NHB393168 MXF393075:MXF393168 MNJ393075:MNJ393168 MDN393075:MDN393168 LTR393075:LTR393168 LJV393075:LJV393168 KZZ393075:KZZ393168 KQD393075:KQD393168 KGH393075:KGH393168 JWL393075:JWL393168 JMP393075:JMP393168 JCT393075:JCT393168 ISX393075:ISX393168 IJB393075:IJB393168 HZF393075:HZF393168 HPJ393075:HPJ393168 HFN393075:HFN393168 GVR393075:GVR393168 GLV393075:GLV393168 GBZ393075:GBZ393168 FSD393075:FSD393168 FIH393075:FIH393168 EYL393075:EYL393168 EOP393075:EOP393168 EET393075:EET393168 DUX393075:DUX393168 DLB393075:DLB393168 DBF393075:DBF393168 CRJ393075:CRJ393168 CHN393075:CHN393168 BXR393075:BXR393168 BNV393075:BNV393168 BDZ393075:BDZ393168 AUD393075:AUD393168 AKH393075:AKH393168 AAL393075:AAL393168 QP393075:QP393168 GT393075:GT393168 WTF327539:WTF327632 WJJ327539:WJJ327632 VZN327539:VZN327632 VPR327539:VPR327632 VFV327539:VFV327632 UVZ327539:UVZ327632 UMD327539:UMD327632 UCH327539:UCH327632 TSL327539:TSL327632 TIP327539:TIP327632 SYT327539:SYT327632 SOX327539:SOX327632 SFB327539:SFB327632 RVF327539:RVF327632 RLJ327539:RLJ327632 RBN327539:RBN327632 QRR327539:QRR327632 QHV327539:QHV327632 PXZ327539:PXZ327632 POD327539:POD327632 PEH327539:PEH327632 OUL327539:OUL327632 OKP327539:OKP327632 OAT327539:OAT327632 NQX327539:NQX327632 NHB327539:NHB327632 MXF327539:MXF327632 MNJ327539:MNJ327632 MDN327539:MDN327632 LTR327539:LTR327632 LJV327539:LJV327632 KZZ327539:KZZ327632 KQD327539:KQD327632 KGH327539:KGH327632 JWL327539:JWL327632 JMP327539:JMP327632 JCT327539:JCT327632 ISX327539:ISX327632 IJB327539:IJB327632 HZF327539:HZF327632 HPJ327539:HPJ327632 HFN327539:HFN327632 GVR327539:GVR327632 GLV327539:GLV327632 GBZ327539:GBZ327632 FSD327539:FSD327632 FIH327539:FIH327632 EYL327539:EYL327632 EOP327539:EOP327632 EET327539:EET327632 DUX327539:DUX327632 DLB327539:DLB327632 DBF327539:DBF327632 CRJ327539:CRJ327632 CHN327539:CHN327632 BXR327539:BXR327632 BNV327539:BNV327632 BDZ327539:BDZ327632 AUD327539:AUD327632 AKH327539:AKH327632 AAL327539:AAL327632 QP327539:QP327632 GT327539:GT327632 WTF262003:WTF262096 WJJ262003:WJJ262096 VZN262003:VZN262096 VPR262003:VPR262096 VFV262003:VFV262096 UVZ262003:UVZ262096 UMD262003:UMD262096 UCH262003:UCH262096 TSL262003:TSL262096 TIP262003:TIP262096 SYT262003:SYT262096 SOX262003:SOX262096 SFB262003:SFB262096 RVF262003:RVF262096 RLJ262003:RLJ262096 RBN262003:RBN262096 QRR262003:QRR262096 QHV262003:QHV262096 PXZ262003:PXZ262096 POD262003:POD262096 PEH262003:PEH262096 OUL262003:OUL262096 OKP262003:OKP262096 OAT262003:OAT262096 NQX262003:NQX262096 NHB262003:NHB262096 MXF262003:MXF262096 MNJ262003:MNJ262096 MDN262003:MDN262096 LTR262003:LTR262096 LJV262003:LJV262096 KZZ262003:KZZ262096 KQD262003:KQD262096 KGH262003:KGH262096 JWL262003:JWL262096 JMP262003:JMP262096 JCT262003:JCT262096 ISX262003:ISX262096 IJB262003:IJB262096 HZF262003:HZF262096 HPJ262003:HPJ262096 HFN262003:HFN262096 GVR262003:GVR262096 GLV262003:GLV262096 GBZ262003:GBZ262096 FSD262003:FSD262096 FIH262003:FIH262096 EYL262003:EYL262096 EOP262003:EOP262096 EET262003:EET262096 DUX262003:DUX262096 DLB262003:DLB262096 DBF262003:DBF262096 CRJ262003:CRJ262096 CHN262003:CHN262096 BXR262003:BXR262096 BNV262003:BNV262096 BDZ262003:BDZ262096 AUD262003:AUD262096 AKH262003:AKH262096 AAL262003:AAL262096 QP262003:QP262096 GT262003:GT262096 WTF196467:WTF196560 WJJ196467:WJJ196560 VZN196467:VZN196560 VPR196467:VPR196560 VFV196467:VFV196560 UVZ196467:UVZ196560 UMD196467:UMD196560 UCH196467:UCH196560 TSL196467:TSL196560 TIP196467:TIP196560 SYT196467:SYT196560 SOX196467:SOX196560 SFB196467:SFB196560 RVF196467:RVF196560 RLJ196467:RLJ196560 RBN196467:RBN196560 QRR196467:QRR196560 QHV196467:QHV196560 PXZ196467:PXZ196560 POD196467:POD196560 PEH196467:PEH196560 OUL196467:OUL196560 OKP196467:OKP196560 OAT196467:OAT196560 NQX196467:NQX196560 NHB196467:NHB196560 MXF196467:MXF196560 MNJ196467:MNJ196560 MDN196467:MDN196560 LTR196467:LTR196560 LJV196467:LJV196560 KZZ196467:KZZ196560 KQD196467:KQD196560 KGH196467:KGH196560 JWL196467:JWL196560 JMP196467:JMP196560 JCT196467:JCT196560 ISX196467:ISX196560 IJB196467:IJB196560 HZF196467:HZF196560 HPJ196467:HPJ196560 HFN196467:HFN196560 GVR196467:GVR196560 GLV196467:GLV196560 GBZ196467:GBZ196560 FSD196467:FSD196560 FIH196467:FIH196560 EYL196467:EYL196560 EOP196467:EOP196560 EET196467:EET196560 DUX196467:DUX196560 DLB196467:DLB196560 DBF196467:DBF196560 CRJ196467:CRJ196560 CHN196467:CHN196560 BXR196467:BXR196560 BNV196467:BNV196560 BDZ196467:BDZ196560 AUD196467:AUD196560 AKH196467:AKH196560 AAL196467:AAL196560 QP196467:QP196560 GT196467:GT196560 WTF130931:WTF131024 WJJ130931:WJJ131024 VZN130931:VZN131024 VPR130931:VPR131024 VFV130931:VFV131024 UVZ130931:UVZ131024 UMD130931:UMD131024 UCH130931:UCH131024 TSL130931:TSL131024 TIP130931:TIP131024 SYT130931:SYT131024 SOX130931:SOX131024 SFB130931:SFB131024 RVF130931:RVF131024 RLJ130931:RLJ131024 RBN130931:RBN131024 QRR130931:QRR131024 QHV130931:QHV131024 PXZ130931:PXZ131024 POD130931:POD131024 PEH130931:PEH131024 OUL130931:OUL131024 OKP130931:OKP131024 OAT130931:OAT131024 NQX130931:NQX131024 NHB130931:NHB131024 MXF130931:MXF131024 MNJ130931:MNJ131024 MDN130931:MDN131024 LTR130931:LTR131024 LJV130931:LJV131024 KZZ130931:KZZ131024 KQD130931:KQD131024 KGH130931:KGH131024 JWL130931:JWL131024 JMP130931:JMP131024 JCT130931:JCT131024 ISX130931:ISX131024 IJB130931:IJB131024 HZF130931:HZF131024 HPJ130931:HPJ131024 HFN130931:HFN131024 GVR130931:GVR131024 GLV130931:GLV131024 GBZ130931:GBZ131024 FSD130931:FSD131024 FIH130931:FIH131024 EYL130931:EYL131024 EOP130931:EOP131024 EET130931:EET131024 DUX130931:DUX131024 DLB130931:DLB131024 DBF130931:DBF131024 CRJ130931:CRJ131024 CHN130931:CHN131024 BXR130931:BXR131024 BNV130931:BNV131024 BDZ130931:BDZ131024 AUD130931:AUD131024 AKH130931:AKH131024 AAL130931:AAL131024 QP130931:QP131024 GT130931:GT131024 WTF65395:WTF65488 WJJ65395:WJJ65488 VZN65395:VZN65488 VPR65395:VPR65488 VFV65395:VFV65488 UVZ65395:UVZ65488 UMD65395:UMD65488 UCH65395:UCH65488 TSL65395:TSL65488 TIP65395:TIP65488 SYT65395:SYT65488 SOX65395:SOX65488 SFB65395:SFB65488 RVF65395:RVF65488 RLJ65395:RLJ65488 RBN65395:RBN65488 QRR65395:QRR65488 QHV65395:QHV65488 PXZ65395:PXZ65488 POD65395:POD65488 PEH65395:PEH65488 OUL65395:OUL65488 OKP65395:OKP65488 OAT65395:OAT65488 NQX65395:NQX65488 NHB65395:NHB65488 MXF65395:MXF65488 MNJ65395:MNJ65488 MDN65395:MDN65488 LTR65395:LTR65488 LJV65395:LJV65488 KZZ65395:KZZ65488 KQD65395:KQD65488 KGH65395:KGH65488 JWL65395:JWL65488 JMP65395:JMP65488 JCT65395:JCT65488 ISX65395:ISX65488 IJB65395:IJB65488 HZF65395:HZF65488 HPJ65395:HPJ65488 HFN65395:HFN65488 GVR65395:GVR65488 GLV65395:GLV65488 GBZ65395:GBZ65488 FSD65395:FSD65488 FIH65395:FIH65488 EYL65395:EYL65488 EOP65395:EOP65488 EET65395:EET65488 DUX65395:DUX65488 DLB65395:DLB65488 DBF65395:DBF65488 CRJ65395:CRJ65488 CHN65395:CHN65488 BXR65395:BXR65488 BNV65395:BNV65488 BDZ65395:BDZ65488 AUD65395:AUD65488 AKH65395:AKH65488 AAL65395:AAL65488 QP65395:QP65488 GT65395:GT65488 VZN982830:VZN982897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5:QP107 AAL35:AAL107 AKH35:AKH107 AUD35:AUD107 BDZ35:BDZ107 BNV35:BNV107 BXR35:BXR107 CHN35:CHN107 CRJ35:CRJ107 DBF35:DBF107 DLB35:DLB107 DUX35:DUX107 EET35:EET107 EOP35:EOP107 EYL35:EYL107 FIH35:FIH107 FSD35:FSD107 GBZ35:GBZ107 GLV35:GLV107 GVR35:GVR107 HFN35:HFN107 HPJ35:HPJ107 HZF35:HZF107 IJB35:IJB107 ISX35:ISX107 JCT35:JCT107 JMP35:JMP107 JWL35:JWL107 KGH35:KGH107 KQD35:KQD107 KZZ35:KZZ107 LJV35:LJV107 LTR35:LTR107 MDN35:MDN107 MNJ35:MNJ107 MXF35:MXF107 NHB35:NHB107 NQX35:NQX107 OAT35:OAT107 OKP35:OKP107 OUL35:OUL107 PEH35:PEH107 POD35:POD107 PXZ35:PXZ107 QHV35:QHV107 QRR35:QRR107 RBN35:RBN107 RLJ35:RLJ107 RVF35:RVF107 SFB35:SFB107 SOX35:SOX107 SYT35:SYT107 TIP35:TIP107 TSL35:TSL107 UCH35:UCH107 UMD35:UMD107 UVZ35:UVZ107 VFV35:VFV107 VPR35:VPR107 VZN35:VZN107 WJJ35:WJJ107 WTF35:WTF107 GT35:GT107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xr:uid="{00000000-0002-0000-0900-000000000000}">
      <formula1>"①,②,③,④,⑤,⑥,－"</formula1>
    </dataValidation>
    <dataValidation type="list" allowBlank="1" showInputMessage="1" showErrorMessage="1" sqref="WJK982830:WJK982897 VPS982830:VPS982897 VFW982830:VFW982897 UWA982830:UWA982897 UME982830:UME982897 UCI982830:UCI982897 TSM982830:TSM982897 TIQ982830:TIQ982897 SYU982830:SYU982897 SOY982830:SOY982897 SFC982830:SFC982897 RVG982830:RVG982897 RLK982830:RLK982897 RBO982830:RBO982897 QRS982830:QRS982897 QHW982830:QHW982897 PYA982830:PYA982897 POE982830:POE982897 PEI982830:PEI982897 OUM982830:OUM982897 OKQ982830:OKQ982897 OAU982830:OAU982897 NQY982830:NQY982897 NHC982830:NHC982897 MXG982830:MXG982897 MNK982830:MNK982897 MDO982830:MDO982897 LTS982830:LTS982897 LJW982830:LJW982897 LAA982830:LAA982897 KQE982830:KQE982897 KGI982830:KGI982897 JWM982830:JWM982897 JMQ982830:JMQ982897 JCU982830:JCU982897 ISY982830:ISY982897 IJC982830:IJC982897 HZG982830:HZG982897 HPK982830:HPK982897 HFO982830:HFO982897 GVS982830:GVS982897 GLW982830:GLW982897 GCA982830:GCA982897 FSE982830:FSE982897 FII982830:FII982897 EYM982830:EYM982897 EOQ982830:EOQ982897 EEU982830:EEU982897 DUY982830:DUY982897 DLC982830:DLC982897 DBG982830:DBG982897 CRK982830:CRK982897 CHO982830:CHO982897 BXS982830:BXS982897 BNW982830:BNW982897 BEA982830:BEA982897 AUE982830:AUE982897 AKI982830:AKI982897 AAM982830:AAM982897 QQ982830:QQ982897 GU982830:GU982897 WTG917294:WTG917361 WJK917294:WJK917361 VZO917294:VZO917361 VPS917294:VPS917361 VFW917294:VFW917361 UWA917294:UWA917361 UME917294:UME917361 UCI917294:UCI917361 TSM917294:TSM917361 TIQ917294:TIQ917361 SYU917294:SYU917361 SOY917294:SOY917361 SFC917294:SFC917361 RVG917294:RVG917361 RLK917294:RLK917361 RBO917294:RBO917361 QRS917294:QRS917361 QHW917294:QHW917361 PYA917294:PYA917361 POE917294:POE917361 PEI917294:PEI917361 OUM917294:OUM917361 OKQ917294:OKQ917361 OAU917294:OAU917361 NQY917294:NQY917361 NHC917294:NHC917361 MXG917294:MXG917361 MNK917294:MNK917361 MDO917294:MDO917361 LTS917294:LTS917361 LJW917294:LJW917361 LAA917294:LAA917361 KQE917294:KQE917361 KGI917294:KGI917361 JWM917294:JWM917361 JMQ917294:JMQ917361 JCU917294:JCU917361 ISY917294:ISY917361 IJC917294:IJC917361 HZG917294:HZG917361 HPK917294:HPK917361 HFO917294:HFO917361 GVS917294:GVS917361 GLW917294:GLW917361 GCA917294:GCA917361 FSE917294:FSE917361 FII917294:FII917361 EYM917294:EYM917361 EOQ917294:EOQ917361 EEU917294:EEU917361 DUY917294:DUY917361 DLC917294:DLC917361 DBG917294:DBG917361 CRK917294:CRK917361 CHO917294:CHO917361 BXS917294:BXS917361 BNW917294:BNW917361 BEA917294:BEA917361 AUE917294:AUE917361 AKI917294:AKI917361 AAM917294:AAM917361 QQ917294:QQ917361 GU917294:GU917361 WTG851758:WTG851825 WJK851758:WJK851825 VZO851758:VZO851825 VPS851758:VPS851825 VFW851758:VFW851825 UWA851758:UWA851825 UME851758:UME851825 UCI851758:UCI851825 TSM851758:TSM851825 TIQ851758:TIQ851825 SYU851758:SYU851825 SOY851758:SOY851825 SFC851758:SFC851825 RVG851758:RVG851825 RLK851758:RLK851825 RBO851758:RBO851825 QRS851758:QRS851825 QHW851758:QHW851825 PYA851758:PYA851825 POE851758:POE851825 PEI851758:PEI851825 OUM851758:OUM851825 OKQ851758:OKQ851825 OAU851758:OAU851825 NQY851758:NQY851825 NHC851758:NHC851825 MXG851758:MXG851825 MNK851758:MNK851825 MDO851758:MDO851825 LTS851758:LTS851825 LJW851758:LJW851825 LAA851758:LAA851825 KQE851758:KQE851825 KGI851758:KGI851825 JWM851758:JWM851825 JMQ851758:JMQ851825 JCU851758:JCU851825 ISY851758:ISY851825 IJC851758:IJC851825 HZG851758:HZG851825 HPK851758:HPK851825 HFO851758:HFO851825 GVS851758:GVS851825 GLW851758:GLW851825 GCA851758:GCA851825 FSE851758:FSE851825 FII851758:FII851825 EYM851758:EYM851825 EOQ851758:EOQ851825 EEU851758:EEU851825 DUY851758:DUY851825 DLC851758:DLC851825 DBG851758:DBG851825 CRK851758:CRK851825 CHO851758:CHO851825 BXS851758:BXS851825 BNW851758:BNW851825 BEA851758:BEA851825 AUE851758:AUE851825 AKI851758:AKI851825 AAM851758:AAM851825 QQ851758:QQ851825 GU851758:GU851825 WTG786222:WTG786289 WJK786222:WJK786289 VZO786222:VZO786289 VPS786222:VPS786289 VFW786222:VFW786289 UWA786222:UWA786289 UME786222:UME786289 UCI786222:UCI786289 TSM786222:TSM786289 TIQ786222:TIQ786289 SYU786222:SYU786289 SOY786222:SOY786289 SFC786222:SFC786289 RVG786222:RVG786289 RLK786222:RLK786289 RBO786222:RBO786289 QRS786222:QRS786289 QHW786222:QHW786289 PYA786222:PYA786289 POE786222:POE786289 PEI786222:PEI786289 OUM786222:OUM786289 OKQ786222:OKQ786289 OAU786222:OAU786289 NQY786222:NQY786289 NHC786222:NHC786289 MXG786222:MXG786289 MNK786222:MNK786289 MDO786222:MDO786289 LTS786222:LTS786289 LJW786222:LJW786289 LAA786222:LAA786289 KQE786222:KQE786289 KGI786222:KGI786289 JWM786222:JWM786289 JMQ786222:JMQ786289 JCU786222:JCU786289 ISY786222:ISY786289 IJC786222:IJC786289 HZG786222:HZG786289 HPK786222:HPK786289 HFO786222:HFO786289 GVS786222:GVS786289 GLW786222:GLW786289 GCA786222:GCA786289 FSE786222:FSE786289 FII786222:FII786289 EYM786222:EYM786289 EOQ786222:EOQ786289 EEU786222:EEU786289 DUY786222:DUY786289 DLC786222:DLC786289 DBG786222:DBG786289 CRK786222:CRK786289 CHO786222:CHO786289 BXS786222:BXS786289 BNW786222:BNW786289 BEA786222:BEA786289 AUE786222:AUE786289 AKI786222:AKI786289 AAM786222:AAM786289 QQ786222:QQ786289 GU786222:GU786289 WTG720686:WTG720753 WJK720686:WJK720753 VZO720686:VZO720753 VPS720686:VPS720753 VFW720686:VFW720753 UWA720686:UWA720753 UME720686:UME720753 UCI720686:UCI720753 TSM720686:TSM720753 TIQ720686:TIQ720753 SYU720686:SYU720753 SOY720686:SOY720753 SFC720686:SFC720753 RVG720686:RVG720753 RLK720686:RLK720753 RBO720686:RBO720753 QRS720686:QRS720753 QHW720686:QHW720753 PYA720686:PYA720753 POE720686:POE720753 PEI720686:PEI720753 OUM720686:OUM720753 OKQ720686:OKQ720753 OAU720686:OAU720753 NQY720686:NQY720753 NHC720686:NHC720753 MXG720686:MXG720753 MNK720686:MNK720753 MDO720686:MDO720753 LTS720686:LTS720753 LJW720686:LJW720753 LAA720686:LAA720753 KQE720686:KQE720753 KGI720686:KGI720753 JWM720686:JWM720753 JMQ720686:JMQ720753 JCU720686:JCU720753 ISY720686:ISY720753 IJC720686:IJC720753 HZG720686:HZG720753 HPK720686:HPK720753 HFO720686:HFO720753 GVS720686:GVS720753 GLW720686:GLW720753 GCA720686:GCA720753 FSE720686:FSE720753 FII720686:FII720753 EYM720686:EYM720753 EOQ720686:EOQ720753 EEU720686:EEU720753 DUY720686:DUY720753 DLC720686:DLC720753 DBG720686:DBG720753 CRK720686:CRK720753 CHO720686:CHO720753 BXS720686:BXS720753 BNW720686:BNW720753 BEA720686:BEA720753 AUE720686:AUE720753 AKI720686:AKI720753 AAM720686:AAM720753 QQ720686:QQ720753 GU720686:GU720753 WTG655150:WTG655217 WJK655150:WJK655217 VZO655150:VZO655217 VPS655150:VPS655217 VFW655150:VFW655217 UWA655150:UWA655217 UME655150:UME655217 UCI655150:UCI655217 TSM655150:TSM655217 TIQ655150:TIQ655217 SYU655150:SYU655217 SOY655150:SOY655217 SFC655150:SFC655217 RVG655150:RVG655217 RLK655150:RLK655217 RBO655150:RBO655217 QRS655150:QRS655217 QHW655150:QHW655217 PYA655150:PYA655217 POE655150:POE655217 PEI655150:PEI655217 OUM655150:OUM655217 OKQ655150:OKQ655217 OAU655150:OAU655217 NQY655150:NQY655217 NHC655150:NHC655217 MXG655150:MXG655217 MNK655150:MNK655217 MDO655150:MDO655217 LTS655150:LTS655217 LJW655150:LJW655217 LAA655150:LAA655217 KQE655150:KQE655217 KGI655150:KGI655217 JWM655150:JWM655217 JMQ655150:JMQ655217 JCU655150:JCU655217 ISY655150:ISY655217 IJC655150:IJC655217 HZG655150:HZG655217 HPK655150:HPK655217 HFO655150:HFO655217 GVS655150:GVS655217 GLW655150:GLW655217 GCA655150:GCA655217 FSE655150:FSE655217 FII655150:FII655217 EYM655150:EYM655217 EOQ655150:EOQ655217 EEU655150:EEU655217 DUY655150:DUY655217 DLC655150:DLC655217 DBG655150:DBG655217 CRK655150:CRK655217 CHO655150:CHO655217 BXS655150:BXS655217 BNW655150:BNW655217 BEA655150:BEA655217 AUE655150:AUE655217 AKI655150:AKI655217 AAM655150:AAM655217 QQ655150:QQ655217 GU655150:GU655217 WTG589614:WTG589681 WJK589614:WJK589681 VZO589614:VZO589681 VPS589614:VPS589681 VFW589614:VFW589681 UWA589614:UWA589681 UME589614:UME589681 UCI589614:UCI589681 TSM589614:TSM589681 TIQ589614:TIQ589681 SYU589614:SYU589681 SOY589614:SOY589681 SFC589614:SFC589681 RVG589614:RVG589681 RLK589614:RLK589681 RBO589614:RBO589681 QRS589614:QRS589681 QHW589614:QHW589681 PYA589614:PYA589681 POE589614:POE589681 PEI589614:PEI589681 OUM589614:OUM589681 OKQ589614:OKQ589681 OAU589614:OAU589681 NQY589614:NQY589681 NHC589614:NHC589681 MXG589614:MXG589681 MNK589614:MNK589681 MDO589614:MDO589681 LTS589614:LTS589681 LJW589614:LJW589681 LAA589614:LAA589681 KQE589614:KQE589681 KGI589614:KGI589681 JWM589614:JWM589681 JMQ589614:JMQ589681 JCU589614:JCU589681 ISY589614:ISY589681 IJC589614:IJC589681 HZG589614:HZG589681 HPK589614:HPK589681 HFO589614:HFO589681 GVS589614:GVS589681 GLW589614:GLW589681 GCA589614:GCA589681 FSE589614:FSE589681 FII589614:FII589681 EYM589614:EYM589681 EOQ589614:EOQ589681 EEU589614:EEU589681 DUY589614:DUY589681 DLC589614:DLC589681 DBG589614:DBG589681 CRK589614:CRK589681 CHO589614:CHO589681 BXS589614:BXS589681 BNW589614:BNW589681 BEA589614:BEA589681 AUE589614:AUE589681 AKI589614:AKI589681 AAM589614:AAM589681 QQ589614:QQ589681 GU589614:GU589681 WTG524078:WTG524145 WJK524078:WJK524145 VZO524078:VZO524145 VPS524078:VPS524145 VFW524078:VFW524145 UWA524078:UWA524145 UME524078:UME524145 UCI524078:UCI524145 TSM524078:TSM524145 TIQ524078:TIQ524145 SYU524078:SYU524145 SOY524078:SOY524145 SFC524078:SFC524145 RVG524078:RVG524145 RLK524078:RLK524145 RBO524078:RBO524145 QRS524078:QRS524145 QHW524078:QHW524145 PYA524078:PYA524145 POE524078:POE524145 PEI524078:PEI524145 OUM524078:OUM524145 OKQ524078:OKQ524145 OAU524078:OAU524145 NQY524078:NQY524145 NHC524078:NHC524145 MXG524078:MXG524145 MNK524078:MNK524145 MDO524078:MDO524145 LTS524078:LTS524145 LJW524078:LJW524145 LAA524078:LAA524145 KQE524078:KQE524145 KGI524078:KGI524145 JWM524078:JWM524145 JMQ524078:JMQ524145 JCU524078:JCU524145 ISY524078:ISY524145 IJC524078:IJC524145 HZG524078:HZG524145 HPK524078:HPK524145 HFO524078:HFO524145 GVS524078:GVS524145 GLW524078:GLW524145 GCA524078:GCA524145 FSE524078:FSE524145 FII524078:FII524145 EYM524078:EYM524145 EOQ524078:EOQ524145 EEU524078:EEU524145 DUY524078:DUY524145 DLC524078:DLC524145 DBG524078:DBG524145 CRK524078:CRK524145 CHO524078:CHO524145 BXS524078:BXS524145 BNW524078:BNW524145 BEA524078:BEA524145 AUE524078:AUE524145 AKI524078:AKI524145 AAM524078:AAM524145 QQ524078:QQ524145 GU524078:GU524145 WTG458542:WTG458609 WJK458542:WJK458609 VZO458542:VZO458609 VPS458542:VPS458609 VFW458542:VFW458609 UWA458542:UWA458609 UME458542:UME458609 UCI458542:UCI458609 TSM458542:TSM458609 TIQ458542:TIQ458609 SYU458542:SYU458609 SOY458542:SOY458609 SFC458542:SFC458609 RVG458542:RVG458609 RLK458542:RLK458609 RBO458542:RBO458609 QRS458542:QRS458609 QHW458542:QHW458609 PYA458542:PYA458609 POE458542:POE458609 PEI458542:PEI458609 OUM458542:OUM458609 OKQ458542:OKQ458609 OAU458542:OAU458609 NQY458542:NQY458609 NHC458542:NHC458609 MXG458542:MXG458609 MNK458542:MNK458609 MDO458542:MDO458609 LTS458542:LTS458609 LJW458542:LJW458609 LAA458542:LAA458609 KQE458542:KQE458609 KGI458542:KGI458609 JWM458542:JWM458609 JMQ458542:JMQ458609 JCU458542:JCU458609 ISY458542:ISY458609 IJC458542:IJC458609 HZG458542:HZG458609 HPK458542:HPK458609 HFO458542:HFO458609 GVS458542:GVS458609 GLW458542:GLW458609 GCA458542:GCA458609 FSE458542:FSE458609 FII458542:FII458609 EYM458542:EYM458609 EOQ458542:EOQ458609 EEU458542:EEU458609 DUY458542:DUY458609 DLC458542:DLC458609 DBG458542:DBG458609 CRK458542:CRK458609 CHO458542:CHO458609 BXS458542:BXS458609 BNW458542:BNW458609 BEA458542:BEA458609 AUE458542:AUE458609 AKI458542:AKI458609 AAM458542:AAM458609 QQ458542:QQ458609 GU458542:GU458609 WTG393006:WTG393073 WJK393006:WJK393073 VZO393006:VZO393073 VPS393006:VPS393073 VFW393006:VFW393073 UWA393006:UWA393073 UME393006:UME393073 UCI393006:UCI393073 TSM393006:TSM393073 TIQ393006:TIQ393073 SYU393006:SYU393073 SOY393006:SOY393073 SFC393006:SFC393073 RVG393006:RVG393073 RLK393006:RLK393073 RBO393006:RBO393073 QRS393006:QRS393073 QHW393006:QHW393073 PYA393006:PYA393073 POE393006:POE393073 PEI393006:PEI393073 OUM393006:OUM393073 OKQ393006:OKQ393073 OAU393006:OAU393073 NQY393006:NQY393073 NHC393006:NHC393073 MXG393006:MXG393073 MNK393006:MNK393073 MDO393006:MDO393073 LTS393006:LTS393073 LJW393006:LJW393073 LAA393006:LAA393073 KQE393006:KQE393073 KGI393006:KGI393073 JWM393006:JWM393073 JMQ393006:JMQ393073 JCU393006:JCU393073 ISY393006:ISY393073 IJC393006:IJC393073 HZG393006:HZG393073 HPK393006:HPK393073 HFO393006:HFO393073 GVS393006:GVS393073 GLW393006:GLW393073 GCA393006:GCA393073 FSE393006:FSE393073 FII393006:FII393073 EYM393006:EYM393073 EOQ393006:EOQ393073 EEU393006:EEU393073 DUY393006:DUY393073 DLC393006:DLC393073 DBG393006:DBG393073 CRK393006:CRK393073 CHO393006:CHO393073 BXS393006:BXS393073 BNW393006:BNW393073 BEA393006:BEA393073 AUE393006:AUE393073 AKI393006:AKI393073 AAM393006:AAM393073 QQ393006:QQ393073 GU393006:GU393073 WTG327470:WTG327537 WJK327470:WJK327537 VZO327470:VZO327537 VPS327470:VPS327537 VFW327470:VFW327537 UWA327470:UWA327537 UME327470:UME327537 UCI327470:UCI327537 TSM327470:TSM327537 TIQ327470:TIQ327537 SYU327470:SYU327537 SOY327470:SOY327537 SFC327470:SFC327537 RVG327470:RVG327537 RLK327470:RLK327537 RBO327470:RBO327537 QRS327470:QRS327537 QHW327470:QHW327537 PYA327470:PYA327537 POE327470:POE327537 PEI327470:PEI327537 OUM327470:OUM327537 OKQ327470:OKQ327537 OAU327470:OAU327537 NQY327470:NQY327537 NHC327470:NHC327537 MXG327470:MXG327537 MNK327470:MNK327537 MDO327470:MDO327537 LTS327470:LTS327537 LJW327470:LJW327537 LAA327470:LAA327537 KQE327470:KQE327537 KGI327470:KGI327537 JWM327470:JWM327537 JMQ327470:JMQ327537 JCU327470:JCU327537 ISY327470:ISY327537 IJC327470:IJC327537 HZG327470:HZG327537 HPK327470:HPK327537 HFO327470:HFO327537 GVS327470:GVS327537 GLW327470:GLW327537 GCA327470:GCA327537 FSE327470:FSE327537 FII327470:FII327537 EYM327470:EYM327537 EOQ327470:EOQ327537 EEU327470:EEU327537 DUY327470:DUY327537 DLC327470:DLC327537 DBG327470:DBG327537 CRK327470:CRK327537 CHO327470:CHO327537 BXS327470:BXS327537 BNW327470:BNW327537 BEA327470:BEA327537 AUE327470:AUE327537 AKI327470:AKI327537 AAM327470:AAM327537 QQ327470:QQ327537 GU327470:GU327537 WTG261934:WTG262001 WJK261934:WJK262001 VZO261934:VZO262001 VPS261934:VPS262001 VFW261934:VFW262001 UWA261934:UWA262001 UME261934:UME262001 UCI261934:UCI262001 TSM261934:TSM262001 TIQ261934:TIQ262001 SYU261934:SYU262001 SOY261934:SOY262001 SFC261934:SFC262001 RVG261934:RVG262001 RLK261934:RLK262001 RBO261934:RBO262001 QRS261934:QRS262001 QHW261934:QHW262001 PYA261934:PYA262001 POE261934:POE262001 PEI261934:PEI262001 OUM261934:OUM262001 OKQ261934:OKQ262001 OAU261934:OAU262001 NQY261934:NQY262001 NHC261934:NHC262001 MXG261934:MXG262001 MNK261934:MNK262001 MDO261934:MDO262001 LTS261934:LTS262001 LJW261934:LJW262001 LAA261934:LAA262001 KQE261934:KQE262001 KGI261934:KGI262001 JWM261934:JWM262001 JMQ261934:JMQ262001 JCU261934:JCU262001 ISY261934:ISY262001 IJC261934:IJC262001 HZG261934:HZG262001 HPK261934:HPK262001 HFO261934:HFO262001 GVS261934:GVS262001 GLW261934:GLW262001 GCA261934:GCA262001 FSE261934:FSE262001 FII261934:FII262001 EYM261934:EYM262001 EOQ261934:EOQ262001 EEU261934:EEU262001 DUY261934:DUY262001 DLC261934:DLC262001 DBG261934:DBG262001 CRK261934:CRK262001 CHO261934:CHO262001 BXS261934:BXS262001 BNW261934:BNW262001 BEA261934:BEA262001 AUE261934:AUE262001 AKI261934:AKI262001 AAM261934:AAM262001 QQ261934:QQ262001 GU261934:GU262001 WTG196398:WTG196465 WJK196398:WJK196465 VZO196398:VZO196465 VPS196398:VPS196465 VFW196398:VFW196465 UWA196398:UWA196465 UME196398:UME196465 UCI196398:UCI196465 TSM196398:TSM196465 TIQ196398:TIQ196465 SYU196398:SYU196465 SOY196398:SOY196465 SFC196398:SFC196465 RVG196398:RVG196465 RLK196398:RLK196465 RBO196398:RBO196465 QRS196398:QRS196465 QHW196398:QHW196465 PYA196398:PYA196465 POE196398:POE196465 PEI196398:PEI196465 OUM196398:OUM196465 OKQ196398:OKQ196465 OAU196398:OAU196465 NQY196398:NQY196465 NHC196398:NHC196465 MXG196398:MXG196465 MNK196398:MNK196465 MDO196398:MDO196465 LTS196398:LTS196465 LJW196398:LJW196465 LAA196398:LAA196465 KQE196398:KQE196465 KGI196398:KGI196465 JWM196398:JWM196465 JMQ196398:JMQ196465 JCU196398:JCU196465 ISY196398:ISY196465 IJC196398:IJC196465 HZG196398:HZG196465 HPK196398:HPK196465 HFO196398:HFO196465 GVS196398:GVS196465 GLW196398:GLW196465 GCA196398:GCA196465 FSE196398:FSE196465 FII196398:FII196465 EYM196398:EYM196465 EOQ196398:EOQ196465 EEU196398:EEU196465 DUY196398:DUY196465 DLC196398:DLC196465 DBG196398:DBG196465 CRK196398:CRK196465 CHO196398:CHO196465 BXS196398:BXS196465 BNW196398:BNW196465 BEA196398:BEA196465 AUE196398:AUE196465 AKI196398:AKI196465 AAM196398:AAM196465 QQ196398:QQ196465 GU196398:GU196465 WTG130862:WTG130929 WJK130862:WJK130929 VZO130862:VZO130929 VPS130862:VPS130929 VFW130862:VFW130929 UWA130862:UWA130929 UME130862:UME130929 UCI130862:UCI130929 TSM130862:TSM130929 TIQ130862:TIQ130929 SYU130862:SYU130929 SOY130862:SOY130929 SFC130862:SFC130929 RVG130862:RVG130929 RLK130862:RLK130929 RBO130862:RBO130929 QRS130862:QRS130929 QHW130862:QHW130929 PYA130862:PYA130929 POE130862:POE130929 PEI130862:PEI130929 OUM130862:OUM130929 OKQ130862:OKQ130929 OAU130862:OAU130929 NQY130862:NQY130929 NHC130862:NHC130929 MXG130862:MXG130929 MNK130862:MNK130929 MDO130862:MDO130929 LTS130862:LTS130929 LJW130862:LJW130929 LAA130862:LAA130929 KQE130862:KQE130929 KGI130862:KGI130929 JWM130862:JWM130929 JMQ130862:JMQ130929 JCU130862:JCU130929 ISY130862:ISY130929 IJC130862:IJC130929 HZG130862:HZG130929 HPK130862:HPK130929 HFO130862:HFO130929 GVS130862:GVS130929 GLW130862:GLW130929 GCA130862:GCA130929 FSE130862:FSE130929 FII130862:FII130929 EYM130862:EYM130929 EOQ130862:EOQ130929 EEU130862:EEU130929 DUY130862:DUY130929 DLC130862:DLC130929 DBG130862:DBG130929 CRK130862:CRK130929 CHO130862:CHO130929 BXS130862:BXS130929 BNW130862:BNW130929 BEA130862:BEA130929 AUE130862:AUE130929 AKI130862:AKI130929 AAM130862:AAM130929 QQ130862:QQ130929 GU130862:GU130929 WTG65326:WTG65393 WJK65326:WJK65393 VZO65326:VZO65393 VPS65326:VPS65393 VFW65326:VFW65393 UWA65326:UWA65393 UME65326:UME65393 UCI65326:UCI65393 TSM65326:TSM65393 TIQ65326:TIQ65393 SYU65326:SYU65393 SOY65326:SOY65393 SFC65326:SFC65393 RVG65326:RVG65393 RLK65326:RLK65393 RBO65326:RBO65393 QRS65326:QRS65393 QHW65326:QHW65393 PYA65326:PYA65393 POE65326:POE65393 PEI65326:PEI65393 OUM65326:OUM65393 OKQ65326:OKQ65393 OAU65326:OAU65393 NQY65326:NQY65393 NHC65326:NHC65393 MXG65326:MXG65393 MNK65326:MNK65393 MDO65326:MDO65393 LTS65326:LTS65393 LJW65326:LJW65393 LAA65326:LAA65393 KQE65326:KQE65393 KGI65326:KGI65393 JWM65326:JWM65393 JMQ65326:JMQ65393 JCU65326:JCU65393 ISY65326:ISY65393 IJC65326:IJC65393 HZG65326:HZG65393 HPK65326:HPK65393 HFO65326:HFO65393 GVS65326:GVS65393 GLW65326:GLW65393 GCA65326:GCA65393 FSE65326:FSE65393 FII65326:FII65393 EYM65326:EYM65393 EOQ65326:EOQ65393 EEU65326:EEU65393 DUY65326:DUY65393 DLC65326:DLC65393 DBG65326:DBG65393 CRK65326:CRK65393 CHO65326:CHO65393 BXS65326:BXS65393 BNW65326:BNW65393 BEA65326:BEA65393 AUE65326:AUE65393 AKI65326:AKI65393 AAM65326:AAM65393 QQ65326:QQ65393 GU65326:GU65393 WTG982830:WTG982897 WTG982994:WTG983050 WJK982994:WJK983050 VZO982994:VZO983050 VPS982994:VPS983050 VFW982994:VFW983050 UWA982994:UWA983050 UME982994:UME983050 UCI982994:UCI983050 TSM982994:TSM983050 TIQ982994:TIQ983050 SYU982994:SYU983050 SOY982994:SOY983050 SFC982994:SFC983050 RVG982994:RVG983050 RLK982994:RLK983050 RBO982994:RBO983050 QRS982994:QRS983050 QHW982994:QHW983050 PYA982994:PYA983050 POE982994:POE983050 PEI982994:PEI983050 OUM982994:OUM983050 OKQ982994:OKQ983050 OAU982994:OAU983050 NQY982994:NQY983050 NHC982994:NHC983050 MXG982994:MXG983050 MNK982994:MNK983050 MDO982994:MDO983050 LTS982994:LTS983050 LJW982994:LJW983050 LAA982994:LAA983050 KQE982994:KQE983050 KGI982994:KGI983050 JWM982994:JWM983050 JMQ982994:JMQ983050 JCU982994:JCU983050 ISY982994:ISY983050 IJC982994:IJC983050 HZG982994:HZG983050 HPK982994:HPK983050 HFO982994:HFO983050 GVS982994:GVS983050 GLW982994:GLW983050 GCA982994:GCA983050 FSE982994:FSE983050 FII982994:FII983050 EYM982994:EYM983050 EOQ982994:EOQ983050 EEU982994:EEU983050 DUY982994:DUY983050 DLC982994:DLC983050 DBG982994:DBG983050 CRK982994:CRK983050 CHO982994:CHO983050 BXS982994:BXS983050 BNW982994:BNW983050 BEA982994:BEA983050 AUE982994:AUE983050 AKI982994:AKI983050 AAM982994:AAM983050 QQ982994:QQ983050 GU982994:GU983050 WTG917458:WTG917514 WJK917458:WJK917514 VZO917458:VZO917514 VPS917458:VPS917514 VFW917458:VFW917514 UWA917458:UWA917514 UME917458:UME917514 UCI917458:UCI917514 TSM917458:TSM917514 TIQ917458:TIQ917514 SYU917458:SYU917514 SOY917458:SOY917514 SFC917458:SFC917514 RVG917458:RVG917514 RLK917458:RLK917514 RBO917458:RBO917514 QRS917458:QRS917514 QHW917458:QHW917514 PYA917458:PYA917514 POE917458:POE917514 PEI917458:PEI917514 OUM917458:OUM917514 OKQ917458:OKQ917514 OAU917458:OAU917514 NQY917458:NQY917514 NHC917458:NHC917514 MXG917458:MXG917514 MNK917458:MNK917514 MDO917458:MDO917514 LTS917458:LTS917514 LJW917458:LJW917514 LAA917458:LAA917514 KQE917458:KQE917514 KGI917458:KGI917514 JWM917458:JWM917514 JMQ917458:JMQ917514 JCU917458:JCU917514 ISY917458:ISY917514 IJC917458:IJC917514 HZG917458:HZG917514 HPK917458:HPK917514 HFO917458:HFO917514 GVS917458:GVS917514 GLW917458:GLW917514 GCA917458:GCA917514 FSE917458:FSE917514 FII917458:FII917514 EYM917458:EYM917514 EOQ917458:EOQ917514 EEU917458:EEU917514 DUY917458:DUY917514 DLC917458:DLC917514 DBG917458:DBG917514 CRK917458:CRK917514 CHO917458:CHO917514 BXS917458:BXS917514 BNW917458:BNW917514 BEA917458:BEA917514 AUE917458:AUE917514 AKI917458:AKI917514 AAM917458:AAM917514 QQ917458:QQ917514 GU917458:GU917514 WTG851922:WTG851978 WJK851922:WJK851978 VZO851922:VZO851978 VPS851922:VPS851978 VFW851922:VFW851978 UWA851922:UWA851978 UME851922:UME851978 UCI851922:UCI851978 TSM851922:TSM851978 TIQ851922:TIQ851978 SYU851922:SYU851978 SOY851922:SOY851978 SFC851922:SFC851978 RVG851922:RVG851978 RLK851922:RLK851978 RBO851922:RBO851978 QRS851922:QRS851978 QHW851922:QHW851978 PYA851922:PYA851978 POE851922:POE851978 PEI851922:PEI851978 OUM851922:OUM851978 OKQ851922:OKQ851978 OAU851922:OAU851978 NQY851922:NQY851978 NHC851922:NHC851978 MXG851922:MXG851978 MNK851922:MNK851978 MDO851922:MDO851978 LTS851922:LTS851978 LJW851922:LJW851978 LAA851922:LAA851978 KQE851922:KQE851978 KGI851922:KGI851978 JWM851922:JWM851978 JMQ851922:JMQ851978 JCU851922:JCU851978 ISY851922:ISY851978 IJC851922:IJC851978 HZG851922:HZG851978 HPK851922:HPK851978 HFO851922:HFO851978 GVS851922:GVS851978 GLW851922:GLW851978 GCA851922:GCA851978 FSE851922:FSE851978 FII851922:FII851978 EYM851922:EYM851978 EOQ851922:EOQ851978 EEU851922:EEU851978 DUY851922:DUY851978 DLC851922:DLC851978 DBG851922:DBG851978 CRK851922:CRK851978 CHO851922:CHO851978 BXS851922:BXS851978 BNW851922:BNW851978 BEA851922:BEA851978 AUE851922:AUE851978 AKI851922:AKI851978 AAM851922:AAM851978 QQ851922:QQ851978 GU851922:GU851978 WTG786386:WTG786442 WJK786386:WJK786442 VZO786386:VZO786442 VPS786386:VPS786442 VFW786386:VFW786442 UWA786386:UWA786442 UME786386:UME786442 UCI786386:UCI786442 TSM786386:TSM786442 TIQ786386:TIQ786442 SYU786386:SYU786442 SOY786386:SOY786442 SFC786386:SFC786442 RVG786386:RVG786442 RLK786386:RLK786442 RBO786386:RBO786442 QRS786386:QRS786442 QHW786386:QHW786442 PYA786386:PYA786442 POE786386:POE786442 PEI786386:PEI786442 OUM786386:OUM786442 OKQ786386:OKQ786442 OAU786386:OAU786442 NQY786386:NQY786442 NHC786386:NHC786442 MXG786386:MXG786442 MNK786386:MNK786442 MDO786386:MDO786442 LTS786386:LTS786442 LJW786386:LJW786442 LAA786386:LAA786442 KQE786386:KQE786442 KGI786386:KGI786442 JWM786386:JWM786442 JMQ786386:JMQ786442 JCU786386:JCU786442 ISY786386:ISY786442 IJC786386:IJC786442 HZG786386:HZG786442 HPK786386:HPK786442 HFO786386:HFO786442 GVS786386:GVS786442 GLW786386:GLW786442 GCA786386:GCA786442 FSE786386:FSE786442 FII786386:FII786442 EYM786386:EYM786442 EOQ786386:EOQ786442 EEU786386:EEU786442 DUY786386:DUY786442 DLC786386:DLC786442 DBG786386:DBG786442 CRK786386:CRK786442 CHO786386:CHO786442 BXS786386:BXS786442 BNW786386:BNW786442 BEA786386:BEA786442 AUE786386:AUE786442 AKI786386:AKI786442 AAM786386:AAM786442 QQ786386:QQ786442 GU786386:GU786442 WTG720850:WTG720906 WJK720850:WJK720906 VZO720850:VZO720906 VPS720850:VPS720906 VFW720850:VFW720906 UWA720850:UWA720906 UME720850:UME720906 UCI720850:UCI720906 TSM720850:TSM720906 TIQ720850:TIQ720906 SYU720850:SYU720906 SOY720850:SOY720906 SFC720850:SFC720906 RVG720850:RVG720906 RLK720850:RLK720906 RBO720850:RBO720906 QRS720850:QRS720906 QHW720850:QHW720906 PYA720850:PYA720906 POE720850:POE720906 PEI720850:PEI720906 OUM720850:OUM720906 OKQ720850:OKQ720906 OAU720850:OAU720906 NQY720850:NQY720906 NHC720850:NHC720906 MXG720850:MXG720906 MNK720850:MNK720906 MDO720850:MDO720906 LTS720850:LTS720906 LJW720850:LJW720906 LAA720850:LAA720906 KQE720850:KQE720906 KGI720850:KGI720906 JWM720850:JWM720906 JMQ720850:JMQ720906 JCU720850:JCU720906 ISY720850:ISY720906 IJC720850:IJC720906 HZG720850:HZG720906 HPK720850:HPK720906 HFO720850:HFO720906 GVS720850:GVS720906 GLW720850:GLW720906 GCA720850:GCA720906 FSE720850:FSE720906 FII720850:FII720906 EYM720850:EYM720906 EOQ720850:EOQ720906 EEU720850:EEU720906 DUY720850:DUY720906 DLC720850:DLC720906 DBG720850:DBG720906 CRK720850:CRK720906 CHO720850:CHO720906 BXS720850:BXS720906 BNW720850:BNW720906 BEA720850:BEA720906 AUE720850:AUE720906 AKI720850:AKI720906 AAM720850:AAM720906 QQ720850:QQ720906 GU720850:GU720906 WTG655314:WTG655370 WJK655314:WJK655370 VZO655314:VZO655370 VPS655314:VPS655370 VFW655314:VFW655370 UWA655314:UWA655370 UME655314:UME655370 UCI655314:UCI655370 TSM655314:TSM655370 TIQ655314:TIQ655370 SYU655314:SYU655370 SOY655314:SOY655370 SFC655314:SFC655370 RVG655314:RVG655370 RLK655314:RLK655370 RBO655314:RBO655370 QRS655314:QRS655370 QHW655314:QHW655370 PYA655314:PYA655370 POE655314:POE655370 PEI655314:PEI655370 OUM655314:OUM655370 OKQ655314:OKQ655370 OAU655314:OAU655370 NQY655314:NQY655370 NHC655314:NHC655370 MXG655314:MXG655370 MNK655314:MNK655370 MDO655314:MDO655370 LTS655314:LTS655370 LJW655314:LJW655370 LAA655314:LAA655370 KQE655314:KQE655370 KGI655314:KGI655370 JWM655314:JWM655370 JMQ655314:JMQ655370 JCU655314:JCU655370 ISY655314:ISY655370 IJC655314:IJC655370 HZG655314:HZG655370 HPK655314:HPK655370 HFO655314:HFO655370 GVS655314:GVS655370 GLW655314:GLW655370 GCA655314:GCA655370 FSE655314:FSE655370 FII655314:FII655370 EYM655314:EYM655370 EOQ655314:EOQ655370 EEU655314:EEU655370 DUY655314:DUY655370 DLC655314:DLC655370 DBG655314:DBG655370 CRK655314:CRK655370 CHO655314:CHO655370 BXS655314:BXS655370 BNW655314:BNW655370 BEA655314:BEA655370 AUE655314:AUE655370 AKI655314:AKI655370 AAM655314:AAM655370 QQ655314:QQ655370 GU655314:GU655370 WTG589778:WTG589834 WJK589778:WJK589834 VZO589778:VZO589834 VPS589778:VPS589834 VFW589778:VFW589834 UWA589778:UWA589834 UME589778:UME589834 UCI589778:UCI589834 TSM589778:TSM589834 TIQ589778:TIQ589834 SYU589778:SYU589834 SOY589778:SOY589834 SFC589778:SFC589834 RVG589778:RVG589834 RLK589778:RLK589834 RBO589778:RBO589834 QRS589778:QRS589834 QHW589778:QHW589834 PYA589778:PYA589834 POE589778:POE589834 PEI589778:PEI589834 OUM589778:OUM589834 OKQ589778:OKQ589834 OAU589778:OAU589834 NQY589778:NQY589834 NHC589778:NHC589834 MXG589778:MXG589834 MNK589778:MNK589834 MDO589778:MDO589834 LTS589778:LTS589834 LJW589778:LJW589834 LAA589778:LAA589834 KQE589778:KQE589834 KGI589778:KGI589834 JWM589778:JWM589834 JMQ589778:JMQ589834 JCU589778:JCU589834 ISY589778:ISY589834 IJC589778:IJC589834 HZG589778:HZG589834 HPK589778:HPK589834 HFO589778:HFO589834 GVS589778:GVS589834 GLW589778:GLW589834 GCA589778:GCA589834 FSE589778:FSE589834 FII589778:FII589834 EYM589778:EYM589834 EOQ589778:EOQ589834 EEU589778:EEU589834 DUY589778:DUY589834 DLC589778:DLC589834 DBG589778:DBG589834 CRK589778:CRK589834 CHO589778:CHO589834 BXS589778:BXS589834 BNW589778:BNW589834 BEA589778:BEA589834 AUE589778:AUE589834 AKI589778:AKI589834 AAM589778:AAM589834 QQ589778:QQ589834 GU589778:GU589834 WTG524242:WTG524298 WJK524242:WJK524298 VZO524242:VZO524298 VPS524242:VPS524298 VFW524242:VFW524298 UWA524242:UWA524298 UME524242:UME524298 UCI524242:UCI524298 TSM524242:TSM524298 TIQ524242:TIQ524298 SYU524242:SYU524298 SOY524242:SOY524298 SFC524242:SFC524298 RVG524242:RVG524298 RLK524242:RLK524298 RBO524242:RBO524298 QRS524242:QRS524298 QHW524242:QHW524298 PYA524242:PYA524298 POE524242:POE524298 PEI524242:PEI524298 OUM524242:OUM524298 OKQ524242:OKQ524298 OAU524242:OAU524298 NQY524242:NQY524298 NHC524242:NHC524298 MXG524242:MXG524298 MNK524242:MNK524298 MDO524242:MDO524298 LTS524242:LTS524298 LJW524242:LJW524298 LAA524242:LAA524298 KQE524242:KQE524298 KGI524242:KGI524298 JWM524242:JWM524298 JMQ524242:JMQ524298 JCU524242:JCU524298 ISY524242:ISY524298 IJC524242:IJC524298 HZG524242:HZG524298 HPK524242:HPK524298 HFO524242:HFO524298 GVS524242:GVS524298 GLW524242:GLW524298 GCA524242:GCA524298 FSE524242:FSE524298 FII524242:FII524298 EYM524242:EYM524298 EOQ524242:EOQ524298 EEU524242:EEU524298 DUY524242:DUY524298 DLC524242:DLC524298 DBG524242:DBG524298 CRK524242:CRK524298 CHO524242:CHO524298 BXS524242:BXS524298 BNW524242:BNW524298 BEA524242:BEA524298 AUE524242:AUE524298 AKI524242:AKI524298 AAM524242:AAM524298 QQ524242:QQ524298 GU524242:GU524298 WTG458706:WTG458762 WJK458706:WJK458762 VZO458706:VZO458762 VPS458706:VPS458762 VFW458706:VFW458762 UWA458706:UWA458762 UME458706:UME458762 UCI458706:UCI458762 TSM458706:TSM458762 TIQ458706:TIQ458762 SYU458706:SYU458762 SOY458706:SOY458762 SFC458706:SFC458762 RVG458706:RVG458762 RLK458706:RLK458762 RBO458706:RBO458762 QRS458706:QRS458762 QHW458706:QHW458762 PYA458706:PYA458762 POE458706:POE458762 PEI458706:PEI458762 OUM458706:OUM458762 OKQ458706:OKQ458762 OAU458706:OAU458762 NQY458706:NQY458762 NHC458706:NHC458762 MXG458706:MXG458762 MNK458706:MNK458762 MDO458706:MDO458762 LTS458706:LTS458762 LJW458706:LJW458762 LAA458706:LAA458762 KQE458706:KQE458762 KGI458706:KGI458762 JWM458706:JWM458762 JMQ458706:JMQ458762 JCU458706:JCU458762 ISY458706:ISY458762 IJC458706:IJC458762 HZG458706:HZG458762 HPK458706:HPK458762 HFO458706:HFO458762 GVS458706:GVS458762 GLW458706:GLW458762 GCA458706:GCA458762 FSE458706:FSE458762 FII458706:FII458762 EYM458706:EYM458762 EOQ458706:EOQ458762 EEU458706:EEU458762 DUY458706:DUY458762 DLC458706:DLC458762 DBG458706:DBG458762 CRK458706:CRK458762 CHO458706:CHO458762 BXS458706:BXS458762 BNW458706:BNW458762 BEA458706:BEA458762 AUE458706:AUE458762 AKI458706:AKI458762 AAM458706:AAM458762 QQ458706:QQ458762 GU458706:GU458762 WTG393170:WTG393226 WJK393170:WJK393226 VZO393170:VZO393226 VPS393170:VPS393226 VFW393170:VFW393226 UWA393170:UWA393226 UME393170:UME393226 UCI393170:UCI393226 TSM393170:TSM393226 TIQ393170:TIQ393226 SYU393170:SYU393226 SOY393170:SOY393226 SFC393170:SFC393226 RVG393170:RVG393226 RLK393170:RLK393226 RBO393170:RBO393226 QRS393170:QRS393226 QHW393170:QHW393226 PYA393170:PYA393226 POE393170:POE393226 PEI393170:PEI393226 OUM393170:OUM393226 OKQ393170:OKQ393226 OAU393170:OAU393226 NQY393170:NQY393226 NHC393170:NHC393226 MXG393170:MXG393226 MNK393170:MNK393226 MDO393170:MDO393226 LTS393170:LTS393226 LJW393170:LJW393226 LAA393170:LAA393226 KQE393170:KQE393226 KGI393170:KGI393226 JWM393170:JWM393226 JMQ393170:JMQ393226 JCU393170:JCU393226 ISY393170:ISY393226 IJC393170:IJC393226 HZG393170:HZG393226 HPK393170:HPK393226 HFO393170:HFO393226 GVS393170:GVS393226 GLW393170:GLW393226 GCA393170:GCA393226 FSE393170:FSE393226 FII393170:FII393226 EYM393170:EYM393226 EOQ393170:EOQ393226 EEU393170:EEU393226 DUY393170:DUY393226 DLC393170:DLC393226 DBG393170:DBG393226 CRK393170:CRK393226 CHO393170:CHO393226 BXS393170:BXS393226 BNW393170:BNW393226 BEA393170:BEA393226 AUE393170:AUE393226 AKI393170:AKI393226 AAM393170:AAM393226 QQ393170:QQ393226 GU393170:GU393226 WTG327634:WTG327690 WJK327634:WJK327690 VZO327634:VZO327690 VPS327634:VPS327690 VFW327634:VFW327690 UWA327634:UWA327690 UME327634:UME327690 UCI327634:UCI327690 TSM327634:TSM327690 TIQ327634:TIQ327690 SYU327634:SYU327690 SOY327634:SOY327690 SFC327634:SFC327690 RVG327634:RVG327690 RLK327634:RLK327690 RBO327634:RBO327690 QRS327634:QRS327690 QHW327634:QHW327690 PYA327634:PYA327690 POE327634:POE327690 PEI327634:PEI327690 OUM327634:OUM327690 OKQ327634:OKQ327690 OAU327634:OAU327690 NQY327634:NQY327690 NHC327634:NHC327690 MXG327634:MXG327690 MNK327634:MNK327690 MDO327634:MDO327690 LTS327634:LTS327690 LJW327634:LJW327690 LAA327634:LAA327690 KQE327634:KQE327690 KGI327634:KGI327690 JWM327634:JWM327690 JMQ327634:JMQ327690 JCU327634:JCU327690 ISY327634:ISY327690 IJC327634:IJC327690 HZG327634:HZG327690 HPK327634:HPK327690 HFO327634:HFO327690 GVS327634:GVS327690 GLW327634:GLW327690 GCA327634:GCA327690 FSE327634:FSE327690 FII327634:FII327690 EYM327634:EYM327690 EOQ327634:EOQ327690 EEU327634:EEU327690 DUY327634:DUY327690 DLC327634:DLC327690 DBG327634:DBG327690 CRK327634:CRK327690 CHO327634:CHO327690 BXS327634:BXS327690 BNW327634:BNW327690 BEA327634:BEA327690 AUE327634:AUE327690 AKI327634:AKI327690 AAM327634:AAM327690 QQ327634:QQ327690 GU327634:GU327690 WTG262098:WTG262154 WJK262098:WJK262154 VZO262098:VZO262154 VPS262098:VPS262154 VFW262098:VFW262154 UWA262098:UWA262154 UME262098:UME262154 UCI262098:UCI262154 TSM262098:TSM262154 TIQ262098:TIQ262154 SYU262098:SYU262154 SOY262098:SOY262154 SFC262098:SFC262154 RVG262098:RVG262154 RLK262098:RLK262154 RBO262098:RBO262154 QRS262098:QRS262154 QHW262098:QHW262154 PYA262098:PYA262154 POE262098:POE262154 PEI262098:PEI262154 OUM262098:OUM262154 OKQ262098:OKQ262154 OAU262098:OAU262154 NQY262098:NQY262154 NHC262098:NHC262154 MXG262098:MXG262154 MNK262098:MNK262154 MDO262098:MDO262154 LTS262098:LTS262154 LJW262098:LJW262154 LAA262098:LAA262154 KQE262098:KQE262154 KGI262098:KGI262154 JWM262098:JWM262154 JMQ262098:JMQ262154 JCU262098:JCU262154 ISY262098:ISY262154 IJC262098:IJC262154 HZG262098:HZG262154 HPK262098:HPK262154 HFO262098:HFO262154 GVS262098:GVS262154 GLW262098:GLW262154 GCA262098:GCA262154 FSE262098:FSE262154 FII262098:FII262154 EYM262098:EYM262154 EOQ262098:EOQ262154 EEU262098:EEU262154 DUY262098:DUY262154 DLC262098:DLC262154 DBG262098:DBG262154 CRK262098:CRK262154 CHO262098:CHO262154 BXS262098:BXS262154 BNW262098:BNW262154 BEA262098:BEA262154 AUE262098:AUE262154 AKI262098:AKI262154 AAM262098:AAM262154 QQ262098:QQ262154 GU262098:GU262154 WTG196562:WTG196618 WJK196562:WJK196618 VZO196562:VZO196618 VPS196562:VPS196618 VFW196562:VFW196618 UWA196562:UWA196618 UME196562:UME196618 UCI196562:UCI196618 TSM196562:TSM196618 TIQ196562:TIQ196618 SYU196562:SYU196618 SOY196562:SOY196618 SFC196562:SFC196618 RVG196562:RVG196618 RLK196562:RLK196618 RBO196562:RBO196618 QRS196562:QRS196618 QHW196562:QHW196618 PYA196562:PYA196618 POE196562:POE196618 PEI196562:PEI196618 OUM196562:OUM196618 OKQ196562:OKQ196618 OAU196562:OAU196618 NQY196562:NQY196618 NHC196562:NHC196618 MXG196562:MXG196618 MNK196562:MNK196618 MDO196562:MDO196618 LTS196562:LTS196618 LJW196562:LJW196618 LAA196562:LAA196618 KQE196562:KQE196618 KGI196562:KGI196618 JWM196562:JWM196618 JMQ196562:JMQ196618 JCU196562:JCU196618 ISY196562:ISY196618 IJC196562:IJC196618 HZG196562:HZG196618 HPK196562:HPK196618 HFO196562:HFO196618 GVS196562:GVS196618 GLW196562:GLW196618 GCA196562:GCA196618 FSE196562:FSE196618 FII196562:FII196618 EYM196562:EYM196618 EOQ196562:EOQ196618 EEU196562:EEU196618 DUY196562:DUY196618 DLC196562:DLC196618 DBG196562:DBG196618 CRK196562:CRK196618 CHO196562:CHO196618 BXS196562:BXS196618 BNW196562:BNW196618 BEA196562:BEA196618 AUE196562:AUE196618 AKI196562:AKI196618 AAM196562:AAM196618 QQ196562:QQ196618 GU196562:GU196618 WTG131026:WTG131082 WJK131026:WJK131082 VZO131026:VZO131082 VPS131026:VPS131082 VFW131026:VFW131082 UWA131026:UWA131082 UME131026:UME131082 UCI131026:UCI131082 TSM131026:TSM131082 TIQ131026:TIQ131082 SYU131026:SYU131082 SOY131026:SOY131082 SFC131026:SFC131082 RVG131026:RVG131082 RLK131026:RLK131082 RBO131026:RBO131082 QRS131026:QRS131082 QHW131026:QHW131082 PYA131026:PYA131082 POE131026:POE131082 PEI131026:PEI131082 OUM131026:OUM131082 OKQ131026:OKQ131082 OAU131026:OAU131082 NQY131026:NQY131082 NHC131026:NHC131082 MXG131026:MXG131082 MNK131026:MNK131082 MDO131026:MDO131082 LTS131026:LTS131082 LJW131026:LJW131082 LAA131026:LAA131082 KQE131026:KQE131082 KGI131026:KGI131082 JWM131026:JWM131082 JMQ131026:JMQ131082 JCU131026:JCU131082 ISY131026:ISY131082 IJC131026:IJC131082 HZG131026:HZG131082 HPK131026:HPK131082 HFO131026:HFO131082 GVS131026:GVS131082 GLW131026:GLW131082 GCA131026:GCA131082 FSE131026:FSE131082 FII131026:FII131082 EYM131026:EYM131082 EOQ131026:EOQ131082 EEU131026:EEU131082 DUY131026:DUY131082 DLC131026:DLC131082 DBG131026:DBG131082 CRK131026:CRK131082 CHO131026:CHO131082 BXS131026:BXS131082 BNW131026:BNW131082 BEA131026:BEA131082 AUE131026:AUE131082 AKI131026:AKI131082 AAM131026:AAM131082 QQ131026:QQ131082 GU131026:GU131082 WTG65490:WTG65546 WJK65490:WJK65546 VZO65490:VZO65546 VPS65490:VPS65546 VFW65490:VFW65546 UWA65490:UWA65546 UME65490:UME65546 UCI65490:UCI65546 TSM65490:TSM65546 TIQ65490:TIQ65546 SYU65490:SYU65546 SOY65490:SOY65546 SFC65490:SFC65546 RVG65490:RVG65546 RLK65490:RLK65546 RBO65490:RBO65546 QRS65490:QRS65546 QHW65490:QHW65546 PYA65490:PYA65546 POE65490:POE65546 PEI65490:PEI65546 OUM65490:OUM65546 OKQ65490:OKQ65546 OAU65490:OAU65546 NQY65490:NQY65546 NHC65490:NHC65546 MXG65490:MXG65546 MNK65490:MNK65546 MDO65490:MDO65546 LTS65490:LTS65546 LJW65490:LJW65546 LAA65490:LAA65546 KQE65490:KQE65546 KGI65490:KGI65546 JWM65490:JWM65546 JMQ65490:JMQ65546 JCU65490:JCU65546 ISY65490:ISY65546 IJC65490:IJC65546 HZG65490:HZG65546 HPK65490:HPK65546 HFO65490:HFO65546 GVS65490:GVS65546 GLW65490:GLW65546 GCA65490:GCA65546 FSE65490:FSE65546 FII65490:FII65546 EYM65490:EYM65546 EOQ65490:EOQ65546 EEU65490:EEU65546 DUY65490:DUY65546 DLC65490:DLC65546 DBG65490:DBG65546 CRK65490:CRK65546 CHO65490:CHO65546 BXS65490:BXS65546 BNW65490:BNW65546 BEA65490:BEA65546 AUE65490:AUE65546 AKI65490:AKI65546 AAM65490:AAM65546 QQ65490:QQ65546 GU65490:GU65546 WTG982899:WTG982992 WJK982899:WJK982992 VZO982899:VZO982992 VPS982899:VPS982992 VFW982899:VFW982992 UWA982899:UWA982992 UME982899:UME982992 UCI982899:UCI982992 TSM982899:TSM982992 TIQ982899:TIQ982992 SYU982899:SYU982992 SOY982899:SOY982992 SFC982899:SFC982992 RVG982899:RVG982992 RLK982899:RLK982992 RBO982899:RBO982992 QRS982899:QRS982992 QHW982899:QHW982992 PYA982899:PYA982992 POE982899:POE982992 PEI982899:PEI982992 OUM982899:OUM982992 OKQ982899:OKQ982992 OAU982899:OAU982992 NQY982899:NQY982992 NHC982899:NHC982992 MXG982899:MXG982992 MNK982899:MNK982992 MDO982899:MDO982992 LTS982899:LTS982992 LJW982899:LJW982992 LAA982899:LAA982992 KQE982899:KQE982992 KGI982899:KGI982992 JWM982899:JWM982992 JMQ982899:JMQ982992 JCU982899:JCU982992 ISY982899:ISY982992 IJC982899:IJC982992 HZG982899:HZG982992 HPK982899:HPK982992 HFO982899:HFO982992 GVS982899:GVS982992 GLW982899:GLW982992 GCA982899:GCA982992 FSE982899:FSE982992 FII982899:FII982992 EYM982899:EYM982992 EOQ982899:EOQ982992 EEU982899:EEU982992 DUY982899:DUY982992 DLC982899:DLC982992 DBG982899:DBG982992 CRK982899:CRK982992 CHO982899:CHO982992 BXS982899:BXS982992 BNW982899:BNW982992 BEA982899:BEA982992 AUE982899:AUE982992 AKI982899:AKI982992 AAM982899:AAM982992 QQ982899:QQ982992 GU982899:GU982992 WTG917363:WTG917456 WJK917363:WJK917456 VZO917363:VZO917456 VPS917363:VPS917456 VFW917363:VFW917456 UWA917363:UWA917456 UME917363:UME917456 UCI917363:UCI917456 TSM917363:TSM917456 TIQ917363:TIQ917456 SYU917363:SYU917456 SOY917363:SOY917456 SFC917363:SFC917456 RVG917363:RVG917456 RLK917363:RLK917456 RBO917363:RBO917456 QRS917363:QRS917456 QHW917363:QHW917456 PYA917363:PYA917456 POE917363:POE917456 PEI917363:PEI917456 OUM917363:OUM917456 OKQ917363:OKQ917456 OAU917363:OAU917456 NQY917363:NQY917456 NHC917363:NHC917456 MXG917363:MXG917456 MNK917363:MNK917456 MDO917363:MDO917456 LTS917363:LTS917456 LJW917363:LJW917456 LAA917363:LAA917456 KQE917363:KQE917456 KGI917363:KGI917456 JWM917363:JWM917456 JMQ917363:JMQ917456 JCU917363:JCU917456 ISY917363:ISY917456 IJC917363:IJC917456 HZG917363:HZG917456 HPK917363:HPK917456 HFO917363:HFO917456 GVS917363:GVS917456 GLW917363:GLW917456 GCA917363:GCA917456 FSE917363:FSE917456 FII917363:FII917456 EYM917363:EYM917456 EOQ917363:EOQ917456 EEU917363:EEU917456 DUY917363:DUY917456 DLC917363:DLC917456 DBG917363:DBG917456 CRK917363:CRK917456 CHO917363:CHO917456 BXS917363:BXS917456 BNW917363:BNW917456 BEA917363:BEA917456 AUE917363:AUE917456 AKI917363:AKI917456 AAM917363:AAM917456 QQ917363:QQ917456 GU917363:GU917456 WTG851827:WTG851920 WJK851827:WJK851920 VZO851827:VZO851920 VPS851827:VPS851920 VFW851827:VFW851920 UWA851827:UWA851920 UME851827:UME851920 UCI851827:UCI851920 TSM851827:TSM851920 TIQ851827:TIQ851920 SYU851827:SYU851920 SOY851827:SOY851920 SFC851827:SFC851920 RVG851827:RVG851920 RLK851827:RLK851920 RBO851827:RBO851920 QRS851827:QRS851920 QHW851827:QHW851920 PYA851827:PYA851920 POE851827:POE851920 PEI851827:PEI851920 OUM851827:OUM851920 OKQ851827:OKQ851920 OAU851827:OAU851920 NQY851827:NQY851920 NHC851827:NHC851920 MXG851827:MXG851920 MNK851827:MNK851920 MDO851827:MDO851920 LTS851827:LTS851920 LJW851827:LJW851920 LAA851827:LAA851920 KQE851827:KQE851920 KGI851827:KGI851920 JWM851827:JWM851920 JMQ851827:JMQ851920 JCU851827:JCU851920 ISY851827:ISY851920 IJC851827:IJC851920 HZG851827:HZG851920 HPK851827:HPK851920 HFO851827:HFO851920 GVS851827:GVS851920 GLW851827:GLW851920 GCA851827:GCA851920 FSE851827:FSE851920 FII851827:FII851920 EYM851827:EYM851920 EOQ851827:EOQ851920 EEU851827:EEU851920 DUY851827:DUY851920 DLC851827:DLC851920 DBG851827:DBG851920 CRK851827:CRK851920 CHO851827:CHO851920 BXS851827:BXS851920 BNW851827:BNW851920 BEA851827:BEA851920 AUE851827:AUE851920 AKI851827:AKI851920 AAM851827:AAM851920 QQ851827:QQ851920 GU851827:GU851920 WTG786291:WTG786384 WJK786291:WJK786384 VZO786291:VZO786384 VPS786291:VPS786384 VFW786291:VFW786384 UWA786291:UWA786384 UME786291:UME786384 UCI786291:UCI786384 TSM786291:TSM786384 TIQ786291:TIQ786384 SYU786291:SYU786384 SOY786291:SOY786384 SFC786291:SFC786384 RVG786291:RVG786384 RLK786291:RLK786384 RBO786291:RBO786384 QRS786291:QRS786384 QHW786291:QHW786384 PYA786291:PYA786384 POE786291:POE786384 PEI786291:PEI786384 OUM786291:OUM786384 OKQ786291:OKQ786384 OAU786291:OAU786384 NQY786291:NQY786384 NHC786291:NHC786384 MXG786291:MXG786384 MNK786291:MNK786384 MDO786291:MDO786384 LTS786291:LTS786384 LJW786291:LJW786384 LAA786291:LAA786384 KQE786291:KQE786384 KGI786291:KGI786384 JWM786291:JWM786384 JMQ786291:JMQ786384 JCU786291:JCU786384 ISY786291:ISY786384 IJC786291:IJC786384 HZG786291:HZG786384 HPK786291:HPK786384 HFO786291:HFO786384 GVS786291:GVS786384 GLW786291:GLW786384 GCA786291:GCA786384 FSE786291:FSE786384 FII786291:FII786384 EYM786291:EYM786384 EOQ786291:EOQ786384 EEU786291:EEU786384 DUY786291:DUY786384 DLC786291:DLC786384 DBG786291:DBG786384 CRK786291:CRK786384 CHO786291:CHO786384 BXS786291:BXS786384 BNW786291:BNW786384 BEA786291:BEA786384 AUE786291:AUE786384 AKI786291:AKI786384 AAM786291:AAM786384 QQ786291:QQ786384 GU786291:GU786384 WTG720755:WTG720848 WJK720755:WJK720848 VZO720755:VZO720848 VPS720755:VPS720848 VFW720755:VFW720848 UWA720755:UWA720848 UME720755:UME720848 UCI720755:UCI720848 TSM720755:TSM720848 TIQ720755:TIQ720848 SYU720755:SYU720848 SOY720755:SOY720848 SFC720755:SFC720848 RVG720755:RVG720848 RLK720755:RLK720848 RBO720755:RBO720848 QRS720755:QRS720848 QHW720755:QHW720848 PYA720755:PYA720848 POE720755:POE720848 PEI720755:PEI720848 OUM720755:OUM720848 OKQ720755:OKQ720848 OAU720755:OAU720848 NQY720755:NQY720848 NHC720755:NHC720848 MXG720755:MXG720848 MNK720755:MNK720848 MDO720755:MDO720848 LTS720755:LTS720848 LJW720755:LJW720848 LAA720755:LAA720848 KQE720755:KQE720848 KGI720755:KGI720848 JWM720755:JWM720848 JMQ720755:JMQ720848 JCU720755:JCU720848 ISY720755:ISY720848 IJC720755:IJC720848 HZG720755:HZG720848 HPK720755:HPK720848 HFO720755:HFO720848 GVS720755:GVS720848 GLW720755:GLW720848 GCA720755:GCA720848 FSE720755:FSE720848 FII720755:FII720848 EYM720755:EYM720848 EOQ720755:EOQ720848 EEU720755:EEU720848 DUY720755:DUY720848 DLC720755:DLC720848 DBG720755:DBG720848 CRK720755:CRK720848 CHO720755:CHO720848 BXS720755:BXS720848 BNW720755:BNW720848 BEA720755:BEA720848 AUE720755:AUE720848 AKI720755:AKI720848 AAM720755:AAM720848 QQ720755:QQ720848 GU720755:GU720848 WTG655219:WTG655312 WJK655219:WJK655312 VZO655219:VZO655312 VPS655219:VPS655312 VFW655219:VFW655312 UWA655219:UWA655312 UME655219:UME655312 UCI655219:UCI655312 TSM655219:TSM655312 TIQ655219:TIQ655312 SYU655219:SYU655312 SOY655219:SOY655312 SFC655219:SFC655312 RVG655219:RVG655312 RLK655219:RLK655312 RBO655219:RBO655312 QRS655219:QRS655312 QHW655219:QHW655312 PYA655219:PYA655312 POE655219:POE655312 PEI655219:PEI655312 OUM655219:OUM655312 OKQ655219:OKQ655312 OAU655219:OAU655312 NQY655219:NQY655312 NHC655219:NHC655312 MXG655219:MXG655312 MNK655219:MNK655312 MDO655219:MDO655312 LTS655219:LTS655312 LJW655219:LJW655312 LAA655219:LAA655312 KQE655219:KQE655312 KGI655219:KGI655312 JWM655219:JWM655312 JMQ655219:JMQ655312 JCU655219:JCU655312 ISY655219:ISY655312 IJC655219:IJC655312 HZG655219:HZG655312 HPK655219:HPK655312 HFO655219:HFO655312 GVS655219:GVS655312 GLW655219:GLW655312 GCA655219:GCA655312 FSE655219:FSE655312 FII655219:FII655312 EYM655219:EYM655312 EOQ655219:EOQ655312 EEU655219:EEU655312 DUY655219:DUY655312 DLC655219:DLC655312 DBG655219:DBG655312 CRK655219:CRK655312 CHO655219:CHO655312 BXS655219:BXS655312 BNW655219:BNW655312 BEA655219:BEA655312 AUE655219:AUE655312 AKI655219:AKI655312 AAM655219:AAM655312 QQ655219:QQ655312 GU655219:GU655312 WTG589683:WTG589776 WJK589683:WJK589776 VZO589683:VZO589776 VPS589683:VPS589776 VFW589683:VFW589776 UWA589683:UWA589776 UME589683:UME589776 UCI589683:UCI589776 TSM589683:TSM589776 TIQ589683:TIQ589776 SYU589683:SYU589776 SOY589683:SOY589776 SFC589683:SFC589776 RVG589683:RVG589776 RLK589683:RLK589776 RBO589683:RBO589776 QRS589683:QRS589776 QHW589683:QHW589776 PYA589683:PYA589776 POE589683:POE589776 PEI589683:PEI589776 OUM589683:OUM589776 OKQ589683:OKQ589776 OAU589683:OAU589776 NQY589683:NQY589776 NHC589683:NHC589776 MXG589683:MXG589776 MNK589683:MNK589776 MDO589683:MDO589776 LTS589683:LTS589776 LJW589683:LJW589776 LAA589683:LAA589776 KQE589683:KQE589776 KGI589683:KGI589776 JWM589683:JWM589776 JMQ589683:JMQ589776 JCU589683:JCU589776 ISY589683:ISY589776 IJC589683:IJC589776 HZG589683:HZG589776 HPK589683:HPK589776 HFO589683:HFO589776 GVS589683:GVS589776 GLW589683:GLW589776 GCA589683:GCA589776 FSE589683:FSE589776 FII589683:FII589776 EYM589683:EYM589776 EOQ589683:EOQ589776 EEU589683:EEU589776 DUY589683:DUY589776 DLC589683:DLC589776 DBG589683:DBG589776 CRK589683:CRK589776 CHO589683:CHO589776 BXS589683:BXS589776 BNW589683:BNW589776 BEA589683:BEA589776 AUE589683:AUE589776 AKI589683:AKI589776 AAM589683:AAM589776 QQ589683:QQ589776 GU589683:GU589776 WTG524147:WTG524240 WJK524147:WJK524240 VZO524147:VZO524240 VPS524147:VPS524240 VFW524147:VFW524240 UWA524147:UWA524240 UME524147:UME524240 UCI524147:UCI524240 TSM524147:TSM524240 TIQ524147:TIQ524240 SYU524147:SYU524240 SOY524147:SOY524240 SFC524147:SFC524240 RVG524147:RVG524240 RLK524147:RLK524240 RBO524147:RBO524240 QRS524147:QRS524240 QHW524147:QHW524240 PYA524147:PYA524240 POE524147:POE524240 PEI524147:PEI524240 OUM524147:OUM524240 OKQ524147:OKQ524240 OAU524147:OAU524240 NQY524147:NQY524240 NHC524147:NHC524240 MXG524147:MXG524240 MNK524147:MNK524240 MDO524147:MDO524240 LTS524147:LTS524240 LJW524147:LJW524240 LAA524147:LAA524240 KQE524147:KQE524240 KGI524147:KGI524240 JWM524147:JWM524240 JMQ524147:JMQ524240 JCU524147:JCU524240 ISY524147:ISY524240 IJC524147:IJC524240 HZG524147:HZG524240 HPK524147:HPK524240 HFO524147:HFO524240 GVS524147:GVS524240 GLW524147:GLW524240 GCA524147:GCA524240 FSE524147:FSE524240 FII524147:FII524240 EYM524147:EYM524240 EOQ524147:EOQ524240 EEU524147:EEU524240 DUY524147:DUY524240 DLC524147:DLC524240 DBG524147:DBG524240 CRK524147:CRK524240 CHO524147:CHO524240 BXS524147:BXS524240 BNW524147:BNW524240 BEA524147:BEA524240 AUE524147:AUE524240 AKI524147:AKI524240 AAM524147:AAM524240 QQ524147:QQ524240 GU524147:GU524240 WTG458611:WTG458704 WJK458611:WJK458704 VZO458611:VZO458704 VPS458611:VPS458704 VFW458611:VFW458704 UWA458611:UWA458704 UME458611:UME458704 UCI458611:UCI458704 TSM458611:TSM458704 TIQ458611:TIQ458704 SYU458611:SYU458704 SOY458611:SOY458704 SFC458611:SFC458704 RVG458611:RVG458704 RLK458611:RLK458704 RBO458611:RBO458704 QRS458611:QRS458704 QHW458611:QHW458704 PYA458611:PYA458704 POE458611:POE458704 PEI458611:PEI458704 OUM458611:OUM458704 OKQ458611:OKQ458704 OAU458611:OAU458704 NQY458611:NQY458704 NHC458611:NHC458704 MXG458611:MXG458704 MNK458611:MNK458704 MDO458611:MDO458704 LTS458611:LTS458704 LJW458611:LJW458704 LAA458611:LAA458704 KQE458611:KQE458704 KGI458611:KGI458704 JWM458611:JWM458704 JMQ458611:JMQ458704 JCU458611:JCU458704 ISY458611:ISY458704 IJC458611:IJC458704 HZG458611:HZG458704 HPK458611:HPK458704 HFO458611:HFO458704 GVS458611:GVS458704 GLW458611:GLW458704 GCA458611:GCA458704 FSE458611:FSE458704 FII458611:FII458704 EYM458611:EYM458704 EOQ458611:EOQ458704 EEU458611:EEU458704 DUY458611:DUY458704 DLC458611:DLC458704 DBG458611:DBG458704 CRK458611:CRK458704 CHO458611:CHO458704 BXS458611:BXS458704 BNW458611:BNW458704 BEA458611:BEA458704 AUE458611:AUE458704 AKI458611:AKI458704 AAM458611:AAM458704 QQ458611:QQ458704 GU458611:GU458704 WTG393075:WTG393168 WJK393075:WJK393168 VZO393075:VZO393168 VPS393075:VPS393168 VFW393075:VFW393168 UWA393075:UWA393168 UME393075:UME393168 UCI393075:UCI393168 TSM393075:TSM393168 TIQ393075:TIQ393168 SYU393075:SYU393168 SOY393075:SOY393168 SFC393075:SFC393168 RVG393075:RVG393168 RLK393075:RLK393168 RBO393075:RBO393168 QRS393075:QRS393168 QHW393075:QHW393168 PYA393075:PYA393168 POE393075:POE393168 PEI393075:PEI393168 OUM393075:OUM393168 OKQ393075:OKQ393168 OAU393075:OAU393168 NQY393075:NQY393168 NHC393075:NHC393168 MXG393075:MXG393168 MNK393075:MNK393168 MDO393075:MDO393168 LTS393075:LTS393168 LJW393075:LJW393168 LAA393075:LAA393168 KQE393075:KQE393168 KGI393075:KGI393168 JWM393075:JWM393168 JMQ393075:JMQ393168 JCU393075:JCU393168 ISY393075:ISY393168 IJC393075:IJC393168 HZG393075:HZG393168 HPK393075:HPK393168 HFO393075:HFO393168 GVS393075:GVS393168 GLW393075:GLW393168 GCA393075:GCA393168 FSE393075:FSE393168 FII393075:FII393168 EYM393075:EYM393168 EOQ393075:EOQ393168 EEU393075:EEU393168 DUY393075:DUY393168 DLC393075:DLC393168 DBG393075:DBG393168 CRK393075:CRK393168 CHO393075:CHO393168 BXS393075:BXS393168 BNW393075:BNW393168 BEA393075:BEA393168 AUE393075:AUE393168 AKI393075:AKI393168 AAM393075:AAM393168 QQ393075:QQ393168 GU393075:GU393168 WTG327539:WTG327632 WJK327539:WJK327632 VZO327539:VZO327632 VPS327539:VPS327632 VFW327539:VFW327632 UWA327539:UWA327632 UME327539:UME327632 UCI327539:UCI327632 TSM327539:TSM327632 TIQ327539:TIQ327632 SYU327539:SYU327632 SOY327539:SOY327632 SFC327539:SFC327632 RVG327539:RVG327632 RLK327539:RLK327632 RBO327539:RBO327632 QRS327539:QRS327632 QHW327539:QHW327632 PYA327539:PYA327632 POE327539:POE327632 PEI327539:PEI327632 OUM327539:OUM327632 OKQ327539:OKQ327632 OAU327539:OAU327632 NQY327539:NQY327632 NHC327539:NHC327632 MXG327539:MXG327632 MNK327539:MNK327632 MDO327539:MDO327632 LTS327539:LTS327632 LJW327539:LJW327632 LAA327539:LAA327632 KQE327539:KQE327632 KGI327539:KGI327632 JWM327539:JWM327632 JMQ327539:JMQ327632 JCU327539:JCU327632 ISY327539:ISY327632 IJC327539:IJC327632 HZG327539:HZG327632 HPK327539:HPK327632 HFO327539:HFO327632 GVS327539:GVS327632 GLW327539:GLW327632 GCA327539:GCA327632 FSE327539:FSE327632 FII327539:FII327632 EYM327539:EYM327632 EOQ327539:EOQ327632 EEU327539:EEU327632 DUY327539:DUY327632 DLC327539:DLC327632 DBG327539:DBG327632 CRK327539:CRK327632 CHO327539:CHO327632 BXS327539:BXS327632 BNW327539:BNW327632 BEA327539:BEA327632 AUE327539:AUE327632 AKI327539:AKI327632 AAM327539:AAM327632 QQ327539:QQ327632 GU327539:GU327632 WTG262003:WTG262096 WJK262003:WJK262096 VZO262003:VZO262096 VPS262003:VPS262096 VFW262003:VFW262096 UWA262003:UWA262096 UME262003:UME262096 UCI262003:UCI262096 TSM262003:TSM262096 TIQ262003:TIQ262096 SYU262003:SYU262096 SOY262003:SOY262096 SFC262003:SFC262096 RVG262003:RVG262096 RLK262003:RLK262096 RBO262003:RBO262096 QRS262003:QRS262096 QHW262003:QHW262096 PYA262003:PYA262096 POE262003:POE262096 PEI262003:PEI262096 OUM262003:OUM262096 OKQ262003:OKQ262096 OAU262003:OAU262096 NQY262003:NQY262096 NHC262003:NHC262096 MXG262003:MXG262096 MNK262003:MNK262096 MDO262003:MDO262096 LTS262003:LTS262096 LJW262003:LJW262096 LAA262003:LAA262096 KQE262003:KQE262096 KGI262003:KGI262096 JWM262003:JWM262096 JMQ262003:JMQ262096 JCU262003:JCU262096 ISY262003:ISY262096 IJC262003:IJC262096 HZG262003:HZG262096 HPK262003:HPK262096 HFO262003:HFO262096 GVS262003:GVS262096 GLW262003:GLW262096 GCA262003:GCA262096 FSE262003:FSE262096 FII262003:FII262096 EYM262003:EYM262096 EOQ262003:EOQ262096 EEU262003:EEU262096 DUY262003:DUY262096 DLC262003:DLC262096 DBG262003:DBG262096 CRK262003:CRK262096 CHO262003:CHO262096 BXS262003:BXS262096 BNW262003:BNW262096 BEA262003:BEA262096 AUE262003:AUE262096 AKI262003:AKI262096 AAM262003:AAM262096 QQ262003:QQ262096 GU262003:GU262096 WTG196467:WTG196560 WJK196467:WJK196560 VZO196467:VZO196560 VPS196467:VPS196560 VFW196467:VFW196560 UWA196467:UWA196560 UME196467:UME196560 UCI196467:UCI196560 TSM196467:TSM196560 TIQ196467:TIQ196560 SYU196467:SYU196560 SOY196467:SOY196560 SFC196467:SFC196560 RVG196467:RVG196560 RLK196467:RLK196560 RBO196467:RBO196560 QRS196467:QRS196560 QHW196467:QHW196560 PYA196467:PYA196560 POE196467:POE196560 PEI196467:PEI196560 OUM196467:OUM196560 OKQ196467:OKQ196560 OAU196467:OAU196560 NQY196467:NQY196560 NHC196467:NHC196560 MXG196467:MXG196560 MNK196467:MNK196560 MDO196467:MDO196560 LTS196467:LTS196560 LJW196467:LJW196560 LAA196467:LAA196560 KQE196467:KQE196560 KGI196467:KGI196560 JWM196467:JWM196560 JMQ196467:JMQ196560 JCU196467:JCU196560 ISY196467:ISY196560 IJC196467:IJC196560 HZG196467:HZG196560 HPK196467:HPK196560 HFO196467:HFO196560 GVS196467:GVS196560 GLW196467:GLW196560 GCA196467:GCA196560 FSE196467:FSE196560 FII196467:FII196560 EYM196467:EYM196560 EOQ196467:EOQ196560 EEU196467:EEU196560 DUY196467:DUY196560 DLC196467:DLC196560 DBG196467:DBG196560 CRK196467:CRK196560 CHO196467:CHO196560 BXS196467:BXS196560 BNW196467:BNW196560 BEA196467:BEA196560 AUE196467:AUE196560 AKI196467:AKI196560 AAM196467:AAM196560 QQ196467:QQ196560 GU196467:GU196560 WTG130931:WTG131024 WJK130931:WJK131024 VZO130931:VZO131024 VPS130931:VPS131024 VFW130931:VFW131024 UWA130931:UWA131024 UME130931:UME131024 UCI130931:UCI131024 TSM130931:TSM131024 TIQ130931:TIQ131024 SYU130931:SYU131024 SOY130931:SOY131024 SFC130931:SFC131024 RVG130931:RVG131024 RLK130931:RLK131024 RBO130931:RBO131024 QRS130931:QRS131024 QHW130931:QHW131024 PYA130931:PYA131024 POE130931:POE131024 PEI130931:PEI131024 OUM130931:OUM131024 OKQ130931:OKQ131024 OAU130931:OAU131024 NQY130931:NQY131024 NHC130931:NHC131024 MXG130931:MXG131024 MNK130931:MNK131024 MDO130931:MDO131024 LTS130931:LTS131024 LJW130931:LJW131024 LAA130931:LAA131024 KQE130931:KQE131024 KGI130931:KGI131024 JWM130931:JWM131024 JMQ130931:JMQ131024 JCU130931:JCU131024 ISY130931:ISY131024 IJC130931:IJC131024 HZG130931:HZG131024 HPK130931:HPK131024 HFO130931:HFO131024 GVS130931:GVS131024 GLW130931:GLW131024 GCA130931:GCA131024 FSE130931:FSE131024 FII130931:FII131024 EYM130931:EYM131024 EOQ130931:EOQ131024 EEU130931:EEU131024 DUY130931:DUY131024 DLC130931:DLC131024 DBG130931:DBG131024 CRK130931:CRK131024 CHO130931:CHO131024 BXS130931:BXS131024 BNW130931:BNW131024 BEA130931:BEA131024 AUE130931:AUE131024 AKI130931:AKI131024 AAM130931:AAM131024 QQ130931:QQ131024 GU130931:GU131024 WTG65395:WTG65488 WJK65395:WJK65488 VZO65395:VZO65488 VPS65395:VPS65488 VFW65395:VFW65488 UWA65395:UWA65488 UME65395:UME65488 UCI65395:UCI65488 TSM65395:TSM65488 TIQ65395:TIQ65488 SYU65395:SYU65488 SOY65395:SOY65488 SFC65395:SFC65488 RVG65395:RVG65488 RLK65395:RLK65488 RBO65395:RBO65488 QRS65395:QRS65488 QHW65395:QHW65488 PYA65395:PYA65488 POE65395:POE65488 PEI65395:PEI65488 OUM65395:OUM65488 OKQ65395:OKQ65488 OAU65395:OAU65488 NQY65395:NQY65488 NHC65395:NHC65488 MXG65395:MXG65488 MNK65395:MNK65488 MDO65395:MDO65488 LTS65395:LTS65488 LJW65395:LJW65488 LAA65395:LAA65488 KQE65395:KQE65488 KGI65395:KGI65488 JWM65395:JWM65488 JMQ65395:JMQ65488 JCU65395:JCU65488 ISY65395:ISY65488 IJC65395:IJC65488 HZG65395:HZG65488 HPK65395:HPK65488 HFO65395:HFO65488 GVS65395:GVS65488 GLW65395:GLW65488 GCA65395:GCA65488 FSE65395:FSE65488 FII65395:FII65488 EYM65395:EYM65488 EOQ65395:EOQ65488 EEU65395:EEU65488 DUY65395:DUY65488 DLC65395:DLC65488 DBG65395:DBG65488 CRK65395:CRK65488 CHO65395:CHO65488 BXS65395:BXS65488 BNW65395:BNW65488 BEA65395:BEA65488 AUE65395:AUE65488 AKI65395:AKI65488 AAM65395:AAM65488 QQ65395:QQ65488 GU65395:GU65488 VZO982830:VZO982897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5:QQ107 AAM35:AAM107 AKI35:AKI107 AUE35:AUE107 BEA35:BEA107 BNW35:BNW107 BXS35:BXS107 CHO35:CHO107 CRK35:CRK107 DBG35:DBG107 DLC35:DLC107 DUY35:DUY107 EEU35:EEU107 EOQ35:EOQ107 EYM35:EYM107 FII35:FII107 FSE35:FSE107 GCA35:GCA107 GLW35:GLW107 GVS35:GVS107 HFO35:HFO107 HPK35:HPK107 HZG35:HZG107 IJC35:IJC107 ISY35:ISY107 JCU35:JCU107 JMQ35:JMQ107 JWM35:JWM107 KGI35:KGI107 KQE35:KQE107 LAA35:LAA107 LJW35:LJW107 LTS35:LTS107 MDO35:MDO107 MNK35:MNK107 MXG35:MXG107 NHC35:NHC107 NQY35:NQY107 OAU35:OAU107 OKQ35:OKQ107 OUM35:OUM107 PEI35:PEI107 POE35:POE107 PYA35:PYA107 QHW35:QHW107 QRS35:QRS107 RBO35:RBO107 RLK35:RLK107 RVG35:RVG107 SFC35:SFC107 SOY35:SOY107 SYU35:SYU107 TIQ35:TIQ107 TSM35:TSM107 UCI35:UCI107 UME35:UME107 UWA35:UWA107 VFW35:VFW107 VPS35:VPS107 VZO35:VZO107 WJK35:WJK107 WTG35:WTG107 GU35:GU107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明朝,標準"Ⅵ－S&amp;P</oddFooter>
  </headerFooter>
  <rowBreaks count="2" manualBreakCount="2">
    <brk id="35" min="1" max="9" man="1"/>
    <brk id="64"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1"/>
  <sheetViews>
    <sheetView showGridLines="0" tabSelected="1" view="pageBreakPreview" zoomScale="70" zoomScaleNormal="55" zoomScaleSheetLayoutView="70" workbookViewId="0">
      <pane ySplit="6" topLeftCell="A7" activePane="bottomLeft" state="frozen"/>
      <selection pane="bottomLeft" activeCell="I23" sqref="I23"/>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3" t="s">
        <v>4</v>
      </c>
      <c r="C1" s="193"/>
      <c r="D1" s="193"/>
      <c r="E1" s="193"/>
      <c r="F1" s="193"/>
      <c r="G1" s="193"/>
      <c r="H1" s="193"/>
      <c r="I1" s="193"/>
      <c r="J1" s="193"/>
    </row>
    <row r="2" spans="2:10" ht="24" x14ac:dyDescent="0.15">
      <c r="E2" s="4"/>
      <c r="F2" s="4"/>
      <c r="G2" s="4"/>
      <c r="H2" s="4"/>
      <c r="I2" s="4"/>
      <c r="J2" s="76" t="s">
        <v>310</v>
      </c>
    </row>
    <row r="3" spans="2:10" ht="13.5" customHeight="1" x14ac:dyDescent="0.15">
      <c r="B3" s="194" t="s">
        <v>298</v>
      </c>
      <c r="C3" s="194" t="s">
        <v>0</v>
      </c>
      <c r="D3" s="197" t="s">
        <v>1</v>
      </c>
      <c r="E3" s="198"/>
      <c r="F3" s="203" t="s">
        <v>312</v>
      </c>
      <c r="G3" s="204"/>
      <c r="H3" s="204"/>
      <c r="I3" s="194" t="s">
        <v>300</v>
      </c>
      <c r="J3" s="194" t="s">
        <v>301</v>
      </c>
    </row>
    <row r="4" spans="2:10" ht="13.5" customHeight="1" x14ac:dyDescent="0.15">
      <c r="B4" s="195"/>
      <c r="C4" s="195"/>
      <c r="D4" s="199"/>
      <c r="E4" s="200"/>
      <c r="F4" s="194" t="s">
        <v>302</v>
      </c>
      <c r="G4" s="72" t="s">
        <v>303</v>
      </c>
      <c r="H4" s="73"/>
      <c r="I4" s="195"/>
      <c r="J4" s="195"/>
    </row>
    <row r="5" spans="2:10" ht="13.5" customHeight="1" x14ac:dyDescent="0.15">
      <c r="B5" s="195"/>
      <c r="C5" s="195"/>
      <c r="D5" s="199"/>
      <c r="E5" s="200"/>
      <c r="F5" s="196"/>
      <c r="G5" s="74"/>
      <c r="H5" s="75" t="s">
        <v>304</v>
      </c>
      <c r="I5" s="196"/>
      <c r="J5" s="196"/>
    </row>
    <row r="6" spans="2:10" ht="67.5" x14ac:dyDescent="0.15">
      <c r="B6" s="196"/>
      <c r="C6" s="196"/>
      <c r="D6" s="201"/>
      <c r="E6" s="202"/>
      <c r="F6" s="70" t="s">
        <v>305</v>
      </c>
      <c r="G6" s="70" t="s">
        <v>306</v>
      </c>
      <c r="H6" s="70" t="s">
        <v>307</v>
      </c>
      <c r="I6" s="70" t="s">
        <v>308</v>
      </c>
      <c r="J6" s="70" t="s">
        <v>309</v>
      </c>
    </row>
    <row r="7" spans="2:10" s="5" customFormat="1" x14ac:dyDescent="0.15">
      <c r="B7" s="71"/>
      <c r="C7" s="8"/>
      <c r="D7" s="19"/>
      <c r="E7" s="20"/>
      <c r="F7" s="7"/>
      <c r="G7" s="7"/>
      <c r="H7" s="7"/>
      <c r="I7" s="7"/>
      <c r="J7" s="7"/>
    </row>
    <row r="8" spans="2:10" s="5" customFormat="1" x14ac:dyDescent="0.15">
      <c r="B8" s="71"/>
      <c r="C8" s="8"/>
      <c r="D8" s="19"/>
      <c r="E8" s="18"/>
      <c r="F8" s="7"/>
      <c r="G8" s="7"/>
      <c r="H8" s="7"/>
      <c r="I8" s="7"/>
      <c r="J8" s="7"/>
    </row>
    <row r="9" spans="2:10" s="5" customFormat="1" x14ac:dyDescent="0.15">
      <c r="B9" s="71"/>
      <c r="C9" s="8"/>
      <c r="D9" s="19"/>
      <c r="E9" s="21"/>
      <c r="F9" s="7"/>
      <c r="G9" s="7"/>
      <c r="H9" s="7"/>
      <c r="I9" s="7"/>
      <c r="J9" s="7"/>
    </row>
    <row r="10" spans="2:10" s="5" customFormat="1" x14ac:dyDescent="0.15">
      <c r="B10" s="71"/>
      <c r="C10" s="8"/>
      <c r="D10" s="19"/>
      <c r="E10" s="21"/>
      <c r="F10" s="7"/>
      <c r="G10" s="7"/>
      <c r="H10" s="7"/>
      <c r="I10" s="7"/>
      <c r="J10" s="7"/>
    </row>
    <row r="11" spans="2:10" s="5" customFormat="1" x14ac:dyDescent="0.15">
      <c r="B11" s="71"/>
      <c r="C11" s="8"/>
      <c r="D11" s="19"/>
      <c r="E11" s="22"/>
      <c r="F11" s="7"/>
      <c r="G11" s="7"/>
      <c r="H11" s="7"/>
      <c r="I11" s="7"/>
      <c r="J11" s="7"/>
    </row>
    <row r="12" spans="2:10" s="5" customFormat="1" x14ac:dyDescent="0.15">
      <c r="B12" s="71"/>
      <c r="C12" s="8"/>
      <c r="D12" s="19"/>
      <c r="E12" s="21"/>
      <c r="F12" s="7"/>
      <c r="G12" s="7"/>
      <c r="H12" s="7"/>
      <c r="I12" s="7"/>
      <c r="J12" s="7"/>
    </row>
    <row r="13" spans="2:10" s="5" customFormat="1" x14ac:dyDescent="0.15">
      <c r="B13" s="71"/>
      <c r="C13" s="8"/>
      <c r="D13" s="19"/>
      <c r="E13" s="21"/>
      <c r="F13" s="7"/>
      <c r="G13" s="7"/>
      <c r="H13" s="7"/>
      <c r="I13" s="7"/>
      <c r="J13" s="7"/>
    </row>
    <row r="14" spans="2:10" s="5" customFormat="1" x14ac:dyDescent="0.15">
      <c r="B14" s="71"/>
      <c r="C14" s="8"/>
      <c r="D14" s="19"/>
      <c r="E14" s="21"/>
      <c r="F14" s="7"/>
      <c r="G14" s="7"/>
      <c r="H14" s="7"/>
      <c r="I14" s="7"/>
      <c r="J14" s="7"/>
    </row>
    <row r="15" spans="2:10" s="5" customFormat="1" x14ac:dyDescent="0.15">
      <c r="B15" s="71"/>
      <c r="C15" s="8"/>
      <c r="D15" s="19"/>
      <c r="E15" s="21"/>
      <c r="F15" s="7"/>
      <c r="G15" s="7"/>
      <c r="H15" s="7"/>
      <c r="I15" s="7"/>
      <c r="J15" s="7"/>
    </row>
    <row r="16" spans="2:10" x14ac:dyDescent="0.15">
      <c r="B16" s="71"/>
      <c r="C16" s="8"/>
      <c r="D16" s="19"/>
      <c r="E16" s="21"/>
      <c r="F16" s="7"/>
      <c r="G16" s="7"/>
      <c r="H16" s="7"/>
      <c r="I16" s="7"/>
      <c r="J16" s="7"/>
    </row>
    <row r="17" spans="2:10" x14ac:dyDescent="0.15">
      <c r="B17" s="71"/>
      <c r="C17" s="8"/>
      <c r="D17" s="19"/>
      <c r="E17" s="21"/>
      <c r="F17" s="7"/>
      <c r="G17" s="7"/>
      <c r="H17" s="7"/>
      <c r="I17" s="7"/>
      <c r="J17" s="7"/>
    </row>
    <row r="18" spans="2:10" x14ac:dyDescent="0.15">
      <c r="B18" s="71"/>
      <c r="C18" s="8"/>
      <c r="D18" s="19"/>
      <c r="E18" s="20"/>
      <c r="F18" s="7"/>
      <c r="G18" s="7"/>
      <c r="H18" s="7"/>
      <c r="I18" s="7"/>
      <c r="J18" s="7"/>
    </row>
    <row r="19" spans="2:10" x14ac:dyDescent="0.15">
      <c r="B19" s="71"/>
      <c r="C19" s="8"/>
      <c r="D19" s="19"/>
      <c r="E19" s="21"/>
      <c r="F19" s="7"/>
      <c r="G19" s="7"/>
      <c r="H19" s="7"/>
      <c r="I19" s="7"/>
      <c r="J19" s="7"/>
    </row>
    <row r="20" spans="2:10" s="5" customFormat="1" x14ac:dyDescent="0.15">
      <c r="B20" s="71"/>
      <c r="C20" s="8"/>
      <c r="D20" s="19"/>
      <c r="E20" s="23"/>
      <c r="F20" s="7"/>
      <c r="G20" s="7"/>
      <c r="H20" s="7"/>
      <c r="I20" s="7"/>
      <c r="J20" s="7"/>
    </row>
    <row r="21" spans="2:10" s="5" customFormat="1" x14ac:dyDescent="0.15">
      <c r="B21" s="71"/>
      <c r="C21" s="8"/>
      <c r="D21" s="19"/>
      <c r="E21" s="21"/>
      <c r="F21" s="7"/>
      <c r="G21" s="7"/>
      <c r="H21" s="7"/>
      <c r="I21" s="7"/>
      <c r="J21" s="7"/>
    </row>
    <row r="22" spans="2:10" s="5" customFormat="1" x14ac:dyDescent="0.15">
      <c r="B22" s="71"/>
      <c r="C22" s="8"/>
      <c r="D22" s="19"/>
      <c r="E22" s="23"/>
      <c r="F22" s="7"/>
      <c r="G22" s="7"/>
      <c r="H22" s="7"/>
      <c r="I22" s="7"/>
      <c r="J22" s="7"/>
    </row>
    <row r="23" spans="2:10" x14ac:dyDescent="0.15">
      <c r="B23" s="71"/>
      <c r="C23" s="8"/>
      <c r="D23" s="19"/>
      <c r="E23" s="21"/>
      <c r="F23" s="7"/>
      <c r="G23" s="7"/>
      <c r="H23" s="7"/>
      <c r="I23" s="7"/>
      <c r="J23" s="7"/>
    </row>
    <row r="24" spans="2:10" x14ac:dyDescent="0.15">
      <c r="B24" s="71"/>
      <c r="C24" s="8"/>
      <c r="D24" s="19"/>
      <c r="E24" s="23"/>
      <c r="F24" s="7"/>
      <c r="G24" s="7"/>
      <c r="H24" s="7"/>
      <c r="I24" s="7"/>
      <c r="J24" s="7"/>
    </row>
    <row r="25" spans="2:10" x14ac:dyDescent="0.15">
      <c r="B25" s="71"/>
      <c r="C25" s="8"/>
      <c r="D25" s="19"/>
      <c r="E25" s="21"/>
      <c r="F25" s="7"/>
      <c r="G25" s="7"/>
      <c r="H25" s="7"/>
      <c r="I25" s="7"/>
      <c r="J25" s="7"/>
    </row>
    <row r="26" spans="2:10" x14ac:dyDescent="0.15">
      <c r="B26" s="71"/>
      <c r="C26" s="8"/>
      <c r="D26" s="19"/>
      <c r="E26" s="8"/>
      <c r="F26" s="7"/>
      <c r="G26" s="7"/>
      <c r="H26" s="7"/>
      <c r="I26" s="7"/>
      <c r="J26" s="7"/>
    </row>
    <row r="27" spans="2:10" x14ac:dyDescent="0.15">
      <c r="B27" s="71"/>
      <c r="C27" s="8"/>
      <c r="D27" s="19"/>
      <c r="E27" s="23"/>
      <c r="F27" s="7"/>
      <c r="G27" s="7"/>
      <c r="H27" s="7"/>
      <c r="I27" s="7"/>
      <c r="J27" s="7"/>
    </row>
    <row r="28" spans="2:10" x14ac:dyDescent="0.15">
      <c r="B28" s="71"/>
      <c r="C28" s="8"/>
      <c r="D28" s="19"/>
      <c r="E28" s="8"/>
      <c r="F28" s="7"/>
      <c r="G28" s="7"/>
      <c r="H28" s="7"/>
      <c r="I28" s="7"/>
      <c r="J28" s="7"/>
    </row>
    <row r="29" spans="2:10" x14ac:dyDescent="0.15">
      <c r="B29" s="71"/>
      <c r="C29" s="8"/>
      <c r="D29" s="19"/>
      <c r="E29" s="21"/>
      <c r="F29" s="7"/>
      <c r="G29" s="7"/>
      <c r="H29" s="7"/>
      <c r="I29" s="7"/>
      <c r="J29" s="7"/>
    </row>
    <row r="30" spans="2:10" x14ac:dyDescent="0.15">
      <c r="B30" s="71"/>
      <c r="C30" s="8"/>
      <c r="D30" s="19"/>
      <c r="E30" s="21"/>
      <c r="F30" s="7"/>
      <c r="G30" s="7"/>
      <c r="H30" s="7"/>
      <c r="I30" s="7"/>
      <c r="J30" s="7"/>
    </row>
    <row r="31" spans="2:10" s="5" customFormat="1" x14ac:dyDescent="0.15">
      <c r="B31" s="71"/>
      <c r="C31" s="8"/>
      <c r="D31" s="19"/>
      <c r="E31" s="21"/>
      <c r="F31" s="7"/>
      <c r="G31" s="7"/>
      <c r="H31" s="7"/>
      <c r="I31" s="7"/>
      <c r="J31" s="7"/>
    </row>
    <row r="32" spans="2:10" s="5" customFormat="1" x14ac:dyDescent="0.15">
      <c r="B32" s="71"/>
      <c r="C32" s="8"/>
      <c r="D32" s="19"/>
      <c r="E32" s="23"/>
      <c r="F32" s="7"/>
      <c r="G32" s="7"/>
      <c r="H32" s="7"/>
      <c r="I32" s="7"/>
      <c r="J32" s="7"/>
    </row>
    <row r="33" spans="2:10" s="5" customFormat="1" x14ac:dyDescent="0.15">
      <c r="B33" s="71"/>
      <c r="C33" s="18"/>
      <c r="D33" s="19"/>
      <c r="E33" s="18"/>
      <c r="F33" s="7"/>
      <c r="G33" s="7"/>
      <c r="H33" s="7"/>
      <c r="I33" s="7"/>
      <c r="J33" s="7"/>
    </row>
    <row r="34" spans="2:10" s="5" customFormat="1" x14ac:dyDescent="0.15">
      <c r="B34" s="71"/>
      <c r="C34" s="18"/>
      <c r="D34" s="19"/>
      <c r="E34" s="20"/>
      <c r="F34" s="7"/>
      <c r="G34" s="7"/>
      <c r="H34" s="7"/>
      <c r="I34" s="7"/>
      <c r="J34" s="7"/>
    </row>
    <row r="35" spans="2:10" s="5" customFormat="1" x14ac:dyDescent="0.15">
      <c r="B35" s="71"/>
      <c r="C35" s="18"/>
      <c r="D35" s="19"/>
      <c r="E35" s="20"/>
      <c r="F35" s="7"/>
      <c r="G35" s="7"/>
      <c r="H35" s="7"/>
      <c r="I35" s="7"/>
      <c r="J35" s="7"/>
    </row>
    <row r="36" spans="2:10" s="5" customFormat="1" x14ac:dyDescent="0.15">
      <c r="B36" s="71"/>
      <c r="C36" s="18"/>
      <c r="D36" s="19"/>
      <c r="E36" s="24"/>
      <c r="F36" s="7"/>
      <c r="G36" s="7"/>
      <c r="H36" s="7"/>
      <c r="I36" s="7"/>
      <c r="J36" s="7"/>
    </row>
    <row r="37" spans="2:10" s="5" customFormat="1" x14ac:dyDescent="0.15">
      <c r="B37" s="71"/>
      <c r="C37" s="18"/>
      <c r="D37" s="19"/>
      <c r="E37" s="18"/>
      <c r="F37" s="7"/>
      <c r="G37" s="7"/>
      <c r="H37" s="7"/>
      <c r="I37" s="7"/>
      <c r="J37" s="7"/>
    </row>
    <row r="38" spans="2:10" s="5" customFormat="1" x14ac:dyDescent="0.15">
      <c r="B38" s="71"/>
      <c r="C38" s="18"/>
      <c r="D38" s="19"/>
      <c r="E38" s="18"/>
      <c r="F38" s="7"/>
      <c r="G38" s="7"/>
      <c r="H38" s="7"/>
      <c r="I38" s="7"/>
      <c r="J38" s="7"/>
    </row>
    <row r="39" spans="2:10" s="5" customFormat="1" x14ac:dyDescent="0.15">
      <c r="B39" s="71"/>
      <c r="C39" s="18"/>
      <c r="D39" s="19"/>
      <c r="E39" s="18"/>
      <c r="F39" s="7"/>
      <c r="G39" s="7"/>
      <c r="H39" s="7"/>
      <c r="I39" s="7"/>
      <c r="J39" s="7"/>
    </row>
    <row r="40" spans="2:10" x14ac:dyDescent="0.15">
      <c r="B40" s="71"/>
      <c r="C40" s="18"/>
      <c r="D40" s="19"/>
      <c r="E40" s="18"/>
      <c r="F40" s="7"/>
      <c r="G40" s="7"/>
      <c r="H40" s="7"/>
      <c r="I40" s="7"/>
      <c r="J40" s="7"/>
    </row>
    <row r="41" spans="2:10" x14ac:dyDescent="0.15">
      <c r="B41" s="71"/>
      <c r="C41" s="18"/>
      <c r="D41" s="19"/>
      <c r="E41" s="18"/>
      <c r="F41" s="7"/>
      <c r="G41" s="7"/>
      <c r="H41" s="7"/>
      <c r="I41" s="7"/>
      <c r="J41" s="7"/>
    </row>
    <row r="42" spans="2:10" x14ac:dyDescent="0.15">
      <c r="B42" s="71"/>
      <c r="C42" s="18"/>
      <c r="D42" s="19"/>
      <c r="E42" s="18"/>
      <c r="F42" s="7"/>
      <c r="G42" s="7"/>
      <c r="H42" s="7"/>
      <c r="I42" s="7"/>
      <c r="J42" s="7"/>
    </row>
    <row r="43" spans="2:10" x14ac:dyDescent="0.15">
      <c r="B43" s="71"/>
      <c r="C43" s="18"/>
      <c r="D43" s="19"/>
      <c r="E43" s="20"/>
      <c r="F43" s="7"/>
      <c r="G43" s="7"/>
      <c r="H43" s="7"/>
      <c r="I43" s="7"/>
      <c r="J43" s="7"/>
    </row>
    <row r="44" spans="2:10" x14ac:dyDescent="0.15">
      <c r="B44" s="71"/>
      <c r="C44" s="18"/>
      <c r="D44" s="19"/>
      <c r="E44" s="18"/>
      <c r="F44" s="7"/>
      <c r="G44" s="7"/>
      <c r="H44" s="7"/>
      <c r="I44" s="7"/>
      <c r="J44" s="7"/>
    </row>
    <row r="45" spans="2:10" x14ac:dyDescent="0.15">
      <c r="B45" s="71"/>
      <c r="C45" s="18"/>
      <c r="D45" s="19"/>
      <c r="E45" s="24"/>
      <c r="F45" s="7"/>
      <c r="G45" s="7"/>
      <c r="H45" s="7"/>
      <c r="I45" s="7"/>
      <c r="J45" s="7"/>
    </row>
    <row r="46" spans="2:10" x14ac:dyDescent="0.15">
      <c r="B46" s="71"/>
      <c r="C46" s="18"/>
      <c r="D46" s="19"/>
      <c r="E46" s="18"/>
      <c r="F46" s="7"/>
      <c r="G46" s="7"/>
      <c r="H46" s="7"/>
      <c r="I46" s="7"/>
      <c r="J46" s="7"/>
    </row>
    <row r="47" spans="2:10" x14ac:dyDescent="0.15">
      <c r="B47" s="71"/>
      <c r="C47" s="18"/>
      <c r="D47" s="19"/>
      <c r="E47" s="20"/>
      <c r="F47" s="7"/>
      <c r="G47" s="7"/>
      <c r="H47" s="7"/>
      <c r="I47" s="7"/>
      <c r="J47" s="7"/>
    </row>
    <row r="48" spans="2:10" s="5" customFormat="1" x14ac:dyDescent="0.15">
      <c r="B48" s="71"/>
      <c r="C48" s="18"/>
      <c r="D48" s="19"/>
      <c r="E48" s="18"/>
      <c r="F48" s="7"/>
      <c r="G48" s="7"/>
      <c r="H48" s="7"/>
      <c r="I48" s="7"/>
      <c r="J48" s="7"/>
    </row>
    <row r="49" spans="2:10" s="5" customFormat="1" x14ac:dyDescent="0.15">
      <c r="B49" s="71"/>
      <c r="C49" s="8"/>
      <c r="D49" s="19"/>
      <c r="E49" s="21"/>
      <c r="F49" s="7"/>
      <c r="G49" s="7"/>
      <c r="H49" s="7"/>
      <c r="I49" s="7"/>
      <c r="J49" s="7"/>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2:WJK982839 VPS982772:VPS982839 VFW982772:VFW982839 UWA982772:UWA982839 UME982772:UME982839 UCI982772:UCI982839 TSM982772:TSM982839 TIQ982772:TIQ982839 SYU982772:SYU982839 SOY982772:SOY982839 SFC982772:SFC982839 RVG982772:RVG982839 RLK982772:RLK982839 RBO982772:RBO982839 QRS982772:QRS982839 QHW982772:QHW982839 PYA982772:PYA982839 POE982772:POE982839 PEI982772:PEI982839 OUM982772:OUM982839 OKQ982772:OKQ982839 OAU982772:OAU982839 NQY982772:NQY982839 NHC982772:NHC982839 MXG982772:MXG982839 MNK982772:MNK982839 MDO982772:MDO982839 LTS982772:LTS982839 LJW982772:LJW982839 LAA982772:LAA982839 KQE982772:KQE982839 KGI982772:KGI982839 JWM982772:JWM982839 JMQ982772:JMQ982839 JCU982772:JCU982839 ISY982772:ISY982839 IJC982772:IJC982839 HZG982772:HZG982839 HPK982772:HPK982839 HFO982772:HFO982839 GVS982772:GVS982839 GLW982772:GLW982839 GCA982772:GCA982839 FSE982772:FSE982839 FII982772:FII982839 EYM982772:EYM982839 EOQ982772:EOQ982839 EEU982772:EEU982839 DUY982772:DUY982839 DLC982772:DLC982839 DBG982772:DBG982839 CRK982772:CRK982839 CHO982772:CHO982839 BXS982772:BXS982839 BNW982772:BNW982839 BEA982772:BEA982839 AUE982772:AUE982839 AKI982772:AKI982839 AAM982772:AAM982839 QQ982772:QQ982839 GU982772:GU982839 WTG917236:WTG917303 WJK917236:WJK917303 VZO917236:VZO917303 VPS917236:VPS917303 VFW917236:VFW917303 UWA917236:UWA917303 UME917236:UME917303 UCI917236:UCI917303 TSM917236:TSM917303 TIQ917236:TIQ917303 SYU917236:SYU917303 SOY917236:SOY917303 SFC917236:SFC917303 RVG917236:RVG917303 RLK917236:RLK917303 RBO917236:RBO917303 QRS917236:QRS917303 QHW917236:QHW917303 PYA917236:PYA917303 POE917236:POE917303 PEI917236:PEI917303 OUM917236:OUM917303 OKQ917236:OKQ917303 OAU917236:OAU917303 NQY917236:NQY917303 NHC917236:NHC917303 MXG917236:MXG917303 MNK917236:MNK917303 MDO917236:MDO917303 LTS917236:LTS917303 LJW917236:LJW917303 LAA917236:LAA917303 KQE917236:KQE917303 KGI917236:KGI917303 JWM917236:JWM917303 JMQ917236:JMQ917303 JCU917236:JCU917303 ISY917236:ISY917303 IJC917236:IJC917303 HZG917236:HZG917303 HPK917236:HPK917303 HFO917236:HFO917303 GVS917236:GVS917303 GLW917236:GLW917303 GCA917236:GCA917303 FSE917236:FSE917303 FII917236:FII917303 EYM917236:EYM917303 EOQ917236:EOQ917303 EEU917236:EEU917303 DUY917236:DUY917303 DLC917236:DLC917303 DBG917236:DBG917303 CRK917236:CRK917303 CHO917236:CHO917303 BXS917236:BXS917303 BNW917236:BNW917303 BEA917236:BEA917303 AUE917236:AUE917303 AKI917236:AKI917303 AAM917236:AAM917303 QQ917236:QQ917303 GU917236:GU917303 WTG851700:WTG851767 WJK851700:WJK851767 VZO851700:VZO851767 VPS851700:VPS851767 VFW851700:VFW851767 UWA851700:UWA851767 UME851700:UME851767 UCI851700:UCI851767 TSM851700:TSM851767 TIQ851700:TIQ851767 SYU851700:SYU851767 SOY851700:SOY851767 SFC851700:SFC851767 RVG851700:RVG851767 RLK851700:RLK851767 RBO851700:RBO851767 QRS851700:QRS851767 QHW851700:QHW851767 PYA851700:PYA851767 POE851700:POE851767 PEI851700:PEI851767 OUM851700:OUM851767 OKQ851700:OKQ851767 OAU851700:OAU851767 NQY851700:NQY851767 NHC851700:NHC851767 MXG851700:MXG851767 MNK851700:MNK851767 MDO851700:MDO851767 LTS851700:LTS851767 LJW851700:LJW851767 LAA851700:LAA851767 KQE851700:KQE851767 KGI851700:KGI851767 JWM851700:JWM851767 JMQ851700:JMQ851767 JCU851700:JCU851767 ISY851700:ISY851767 IJC851700:IJC851767 HZG851700:HZG851767 HPK851700:HPK851767 HFO851700:HFO851767 GVS851700:GVS851767 GLW851700:GLW851767 GCA851700:GCA851767 FSE851700:FSE851767 FII851700:FII851767 EYM851700:EYM851767 EOQ851700:EOQ851767 EEU851700:EEU851767 DUY851700:DUY851767 DLC851700:DLC851767 DBG851700:DBG851767 CRK851700:CRK851767 CHO851700:CHO851767 BXS851700:BXS851767 BNW851700:BNW851767 BEA851700:BEA851767 AUE851700:AUE851767 AKI851700:AKI851767 AAM851700:AAM851767 QQ851700:QQ851767 GU851700:GU851767 WTG786164:WTG786231 WJK786164:WJK786231 VZO786164:VZO786231 VPS786164:VPS786231 VFW786164:VFW786231 UWA786164:UWA786231 UME786164:UME786231 UCI786164:UCI786231 TSM786164:TSM786231 TIQ786164:TIQ786231 SYU786164:SYU786231 SOY786164:SOY786231 SFC786164:SFC786231 RVG786164:RVG786231 RLK786164:RLK786231 RBO786164:RBO786231 QRS786164:QRS786231 QHW786164:QHW786231 PYA786164:PYA786231 POE786164:POE786231 PEI786164:PEI786231 OUM786164:OUM786231 OKQ786164:OKQ786231 OAU786164:OAU786231 NQY786164:NQY786231 NHC786164:NHC786231 MXG786164:MXG786231 MNK786164:MNK786231 MDO786164:MDO786231 LTS786164:LTS786231 LJW786164:LJW786231 LAA786164:LAA786231 KQE786164:KQE786231 KGI786164:KGI786231 JWM786164:JWM786231 JMQ786164:JMQ786231 JCU786164:JCU786231 ISY786164:ISY786231 IJC786164:IJC786231 HZG786164:HZG786231 HPK786164:HPK786231 HFO786164:HFO786231 GVS786164:GVS786231 GLW786164:GLW786231 GCA786164:GCA786231 FSE786164:FSE786231 FII786164:FII786231 EYM786164:EYM786231 EOQ786164:EOQ786231 EEU786164:EEU786231 DUY786164:DUY786231 DLC786164:DLC786231 DBG786164:DBG786231 CRK786164:CRK786231 CHO786164:CHO786231 BXS786164:BXS786231 BNW786164:BNW786231 BEA786164:BEA786231 AUE786164:AUE786231 AKI786164:AKI786231 AAM786164:AAM786231 QQ786164:QQ786231 GU786164:GU786231 WTG720628:WTG720695 WJK720628:WJK720695 VZO720628:VZO720695 VPS720628:VPS720695 VFW720628:VFW720695 UWA720628:UWA720695 UME720628:UME720695 UCI720628:UCI720695 TSM720628:TSM720695 TIQ720628:TIQ720695 SYU720628:SYU720695 SOY720628:SOY720695 SFC720628:SFC720695 RVG720628:RVG720695 RLK720628:RLK720695 RBO720628:RBO720695 QRS720628:QRS720695 QHW720628:QHW720695 PYA720628:PYA720695 POE720628:POE720695 PEI720628:PEI720695 OUM720628:OUM720695 OKQ720628:OKQ720695 OAU720628:OAU720695 NQY720628:NQY720695 NHC720628:NHC720695 MXG720628:MXG720695 MNK720628:MNK720695 MDO720628:MDO720695 LTS720628:LTS720695 LJW720628:LJW720695 LAA720628:LAA720695 KQE720628:KQE720695 KGI720628:KGI720695 JWM720628:JWM720695 JMQ720628:JMQ720695 JCU720628:JCU720695 ISY720628:ISY720695 IJC720628:IJC720695 HZG720628:HZG720695 HPK720628:HPK720695 HFO720628:HFO720695 GVS720628:GVS720695 GLW720628:GLW720695 GCA720628:GCA720695 FSE720628:FSE720695 FII720628:FII720695 EYM720628:EYM720695 EOQ720628:EOQ720695 EEU720628:EEU720695 DUY720628:DUY720695 DLC720628:DLC720695 DBG720628:DBG720695 CRK720628:CRK720695 CHO720628:CHO720695 BXS720628:BXS720695 BNW720628:BNW720695 BEA720628:BEA720695 AUE720628:AUE720695 AKI720628:AKI720695 AAM720628:AAM720695 QQ720628:QQ720695 GU720628:GU720695 WTG655092:WTG655159 WJK655092:WJK655159 VZO655092:VZO655159 VPS655092:VPS655159 VFW655092:VFW655159 UWA655092:UWA655159 UME655092:UME655159 UCI655092:UCI655159 TSM655092:TSM655159 TIQ655092:TIQ655159 SYU655092:SYU655159 SOY655092:SOY655159 SFC655092:SFC655159 RVG655092:RVG655159 RLK655092:RLK655159 RBO655092:RBO655159 QRS655092:QRS655159 QHW655092:QHW655159 PYA655092:PYA655159 POE655092:POE655159 PEI655092:PEI655159 OUM655092:OUM655159 OKQ655092:OKQ655159 OAU655092:OAU655159 NQY655092:NQY655159 NHC655092:NHC655159 MXG655092:MXG655159 MNK655092:MNK655159 MDO655092:MDO655159 LTS655092:LTS655159 LJW655092:LJW655159 LAA655092:LAA655159 KQE655092:KQE655159 KGI655092:KGI655159 JWM655092:JWM655159 JMQ655092:JMQ655159 JCU655092:JCU655159 ISY655092:ISY655159 IJC655092:IJC655159 HZG655092:HZG655159 HPK655092:HPK655159 HFO655092:HFO655159 GVS655092:GVS655159 GLW655092:GLW655159 GCA655092:GCA655159 FSE655092:FSE655159 FII655092:FII655159 EYM655092:EYM655159 EOQ655092:EOQ655159 EEU655092:EEU655159 DUY655092:DUY655159 DLC655092:DLC655159 DBG655092:DBG655159 CRK655092:CRK655159 CHO655092:CHO655159 BXS655092:BXS655159 BNW655092:BNW655159 BEA655092:BEA655159 AUE655092:AUE655159 AKI655092:AKI655159 AAM655092:AAM655159 QQ655092:QQ655159 GU655092:GU655159 WTG589556:WTG589623 WJK589556:WJK589623 VZO589556:VZO589623 VPS589556:VPS589623 VFW589556:VFW589623 UWA589556:UWA589623 UME589556:UME589623 UCI589556:UCI589623 TSM589556:TSM589623 TIQ589556:TIQ589623 SYU589556:SYU589623 SOY589556:SOY589623 SFC589556:SFC589623 RVG589556:RVG589623 RLK589556:RLK589623 RBO589556:RBO589623 QRS589556:QRS589623 QHW589556:QHW589623 PYA589556:PYA589623 POE589556:POE589623 PEI589556:PEI589623 OUM589556:OUM589623 OKQ589556:OKQ589623 OAU589556:OAU589623 NQY589556:NQY589623 NHC589556:NHC589623 MXG589556:MXG589623 MNK589556:MNK589623 MDO589556:MDO589623 LTS589556:LTS589623 LJW589556:LJW589623 LAA589556:LAA589623 KQE589556:KQE589623 KGI589556:KGI589623 JWM589556:JWM589623 JMQ589556:JMQ589623 JCU589556:JCU589623 ISY589556:ISY589623 IJC589556:IJC589623 HZG589556:HZG589623 HPK589556:HPK589623 HFO589556:HFO589623 GVS589556:GVS589623 GLW589556:GLW589623 GCA589556:GCA589623 FSE589556:FSE589623 FII589556:FII589623 EYM589556:EYM589623 EOQ589556:EOQ589623 EEU589556:EEU589623 DUY589556:DUY589623 DLC589556:DLC589623 DBG589556:DBG589623 CRK589556:CRK589623 CHO589556:CHO589623 BXS589556:BXS589623 BNW589556:BNW589623 BEA589556:BEA589623 AUE589556:AUE589623 AKI589556:AKI589623 AAM589556:AAM589623 QQ589556:QQ589623 GU589556:GU589623 WTG524020:WTG524087 WJK524020:WJK524087 VZO524020:VZO524087 VPS524020:VPS524087 VFW524020:VFW524087 UWA524020:UWA524087 UME524020:UME524087 UCI524020:UCI524087 TSM524020:TSM524087 TIQ524020:TIQ524087 SYU524020:SYU524087 SOY524020:SOY524087 SFC524020:SFC524087 RVG524020:RVG524087 RLK524020:RLK524087 RBO524020:RBO524087 QRS524020:QRS524087 QHW524020:QHW524087 PYA524020:PYA524087 POE524020:POE524087 PEI524020:PEI524087 OUM524020:OUM524087 OKQ524020:OKQ524087 OAU524020:OAU524087 NQY524020:NQY524087 NHC524020:NHC524087 MXG524020:MXG524087 MNK524020:MNK524087 MDO524020:MDO524087 LTS524020:LTS524087 LJW524020:LJW524087 LAA524020:LAA524087 KQE524020:KQE524087 KGI524020:KGI524087 JWM524020:JWM524087 JMQ524020:JMQ524087 JCU524020:JCU524087 ISY524020:ISY524087 IJC524020:IJC524087 HZG524020:HZG524087 HPK524020:HPK524087 HFO524020:HFO524087 GVS524020:GVS524087 GLW524020:GLW524087 GCA524020:GCA524087 FSE524020:FSE524087 FII524020:FII524087 EYM524020:EYM524087 EOQ524020:EOQ524087 EEU524020:EEU524087 DUY524020:DUY524087 DLC524020:DLC524087 DBG524020:DBG524087 CRK524020:CRK524087 CHO524020:CHO524087 BXS524020:BXS524087 BNW524020:BNW524087 BEA524020:BEA524087 AUE524020:AUE524087 AKI524020:AKI524087 AAM524020:AAM524087 QQ524020:QQ524087 GU524020:GU524087 WTG458484:WTG458551 WJK458484:WJK458551 VZO458484:VZO458551 VPS458484:VPS458551 VFW458484:VFW458551 UWA458484:UWA458551 UME458484:UME458551 UCI458484:UCI458551 TSM458484:TSM458551 TIQ458484:TIQ458551 SYU458484:SYU458551 SOY458484:SOY458551 SFC458484:SFC458551 RVG458484:RVG458551 RLK458484:RLK458551 RBO458484:RBO458551 QRS458484:QRS458551 QHW458484:QHW458551 PYA458484:PYA458551 POE458484:POE458551 PEI458484:PEI458551 OUM458484:OUM458551 OKQ458484:OKQ458551 OAU458484:OAU458551 NQY458484:NQY458551 NHC458484:NHC458551 MXG458484:MXG458551 MNK458484:MNK458551 MDO458484:MDO458551 LTS458484:LTS458551 LJW458484:LJW458551 LAA458484:LAA458551 KQE458484:KQE458551 KGI458484:KGI458551 JWM458484:JWM458551 JMQ458484:JMQ458551 JCU458484:JCU458551 ISY458484:ISY458551 IJC458484:IJC458551 HZG458484:HZG458551 HPK458484:HPK458551 HFO458484:HFO458551 GVS458484:GVS458551 GLW458484:GLW458551 GCA458484:GCA458551 FSE458484:FSE458551 FII458484:FII458551 EYM458484:EYM458551 EOQ458484:EOQ458551 EEU458484:EEU458551 DUY458484:DUY458551 DLC458484:DLC458551 DBG458484:DBG458551 CRK458484:CRK458551 CHO458484:CHO458551 BXS458484:BXS458551 BNW458484:BNW458551 BEA458484:BEA458551 AUE458484:AUE458551 AKI458484:AKI458551 AAM458484:AAM458551 QQ458484:QQ458551 GU458484:GU458551 WTG392948:WTG393015 WJK392948:WJK393015 VZO392948:VZO393015 VPS392948:VPS393015 VFW392948:VFW393015 UWA392948:UWA393015 UME392948:UME393015 UCI392948:UCI393015 TSM392948:TSM393015 TIQ392948:TIQ393015 SYU392948:SYU393015 SOY392948:SOY393015 SFC392948:SFC393015 RVG392948:RVG393015 RLK392948:RLK393015 RBO392948:RBO393015 QRS392948:QRS393015 QHW392948:QHW393015 PYA392948:PYA393015 POE392948:POE393015 PEI392948:PEI393015 OUM392948:OUM393015 OKQ392948:OKQ393015 OAU392948:OAU393015 NQY392948:NQY393015 NHC392948:NHC393015 MXG392948:MXG393015 MNK392948:MNK393015 MDO392948:MDO393015 LTS392948:LTS393015 LJW392948:LJW393015 LAA392948:LAA393015 KQE392948:KQE393015 KGI392948:KGI393015 JWM392948:JWM393015 JMQ392948:JMQ393015 JCU392948:JCU393015 ISY392948:ISY393015 IJC392948:IJC393015 HZG392948:HZG393015 HPK392948:HPK393015 HFO392948:HFO393015 GVS392948:GVS393015 GLW392948:GLW393015 GCA392948:GCA393015 FSE392948:FSE393015 FII392948:FII393015 EYM392948:EYM393015 EOQ392948:EOQ393015 EEU392948:EEU393015 DUY392948:DUY393015 DLC392948:DLC393015 DBG392948:DBG393015 CRK392948:CRK393015 CHO392948:CHO393015 BXS392948:BXS393015 BNW392948:BNW393015 BEA392948:BEA393015 AUE392948:AUE393015 AKI392948:AKI393015 AAM392948:AAM393015 QQ392948:QQ393015 GU392948:GU393015 WTG327412:WTG327479 WJK327412:WJK327479 VZO327412:VZO327479 VPS327412:VPS327479 VFW327412:VFW327479 UWA327412:UWA327479 UME327412:UME327479 UCI327412:UCI327479 TSM327412:TSM327479 TIQ327412:TIQ327479 SYU327412:SYU327479 SOY327412:SOY327479 SFC327412:SFC327479 RVG327412:RVG327479 RLK327412:RLK327479 RBO327412:RBO327479 QRS327412:QRS327479 QHW327412:QHW327479 PYA327412:PYA327479 POE327412:POE327479 PEI327412:PEI327479 OUM327412:OUM327479 OKQ327412:OKQ327479 OAU327412:OAU327479 NQY327412:NQY327479 NHC327412:NHC327479 MXG327412:MXG327479 MNK327412:MNK327479 MDO327412:MDO327479 LTS327412:LTS327479 LJW327412:LJW327479 LAA327412:LAA327479 KQE327412:KQE327479 KGI327412:KGI327479 JWM327412:JWM327479 JMQ327412:JMQ327479 JCU327412:JCU327479 ISY327412:ISY327479 IJC327412:IJC327479 HZG327412:HZG327479 HPK327412:HPK327479 HFO327412:HFO327479 GVS327412:GVS327479 GLW327412:GLW327479 GCA327412:GCA327479 FSE327412:FSE327479 FII327412:FII327479 EYM327412:EYM327479 EOQ327412:EOQ327479 EEU327412:EEU327479 DUY327412:DUY327479 DLC327412:DLC327479 DBG327412:DBG327479 CRK327412:CRK327479 CHO327412:CHO327479 BXS327412:BXS327479 BNW327412:BNW327479 BEA327412:BEA327479 AUE327412:AUE327479 AKI327412:AKI327479 AAM327412:AAM327479 QQ327412:QQ327479 GU327412:GU327479 WTG261876:WTG261943 WJK261876:WJK261943 VZO261876:VZO261943 VPS261876:VPS261943 VFW261876:VFW261943 UWA261876:UWA261943 UME261876:UME261943 UCI261876:UCI261943 TSM261876:TSM261943 TIQ261876:TIQ261943 SYU261876:SYU261943 SOY261876:SOY261943 SFC261876:SFC261943 RVG261876:RVG261943 RLK261876:RLK261943 RBO261876:RBO261943 QRS261876:QRS261943 QHW261876:QHW261943 PYA261876:PYA261943 POE261876:POE261943 PEI261876:PEI261943 OUM261876:OUM261943 OKQ261876:OKQ261943 OAU261876:OAU261943 NQY261876:NQY261943 NHC261876:NHC261943 MXG261876:MXG261943 MNK261876:MNK261943 MDO261876:MDO261943 LTS261876:LTS261943 LJW261876:LJW261943 LAA261876:LAA261943 KQE261876:KQE261943 KGI261876:KGI261943 JWM261876:JWM261943 JMQ261876:JMQ261943 JCU261876:JCU261943 ISY261876:ISY261943 IJC261876:IJC261943 HZG261876:HZG261943 HPK261876:HPK261943 HFO261876:HFO261943 GVS261876:GVS261943 GLW261876:GLW261943 GCA261876:GCA261943 FSE261876:FSE261943 FII261876:FII261943 EYM261876:EYM261943 EOQ261876:EOQ261943 EEU261876:EEU261943 DUY261876:DUY261943 DLC261876:DLC261943 DBG261876:DBG261943 CRK261876:CRK261943 CHO261876:CHO261943 BXS261876:BXS261943 BNW261876:BNW261943 BEA261876:BEA261943 AUE261876:AUE261943 AKI261876:AKI261943 AAM261876:AAM261943 QQ261876:QQ261943 GU261876:GU261943 WTG196340:WTG196407 WJK196340:WJK196407 VZO196340:VZO196407 VPS196340:VPS196407 VFW196340:VFW196407 UWA196340:UWA196407 UME196340:UME196407 UCI196340:UCI196407 TSM196340:TSM196407 TIQ196340:TIQ196407 SYU196340:SYU196407 SOY196340:SOY196407 SFC196340:SFC196407 RVG196340:RVG196407 RLK196340:RLK196407 RBO196340:RBO196407 QRS196340:QRS196407 QHW196340:QHW196407 PYA196340:PYA196407 POE196340:POE196407 PEI196340:PEI196407 OUM196340:OUM196407 OKQ196340:OKQ196407 OAU196340:OAU196407 NQY196340:NQY196407 NHC196340:NHC196407 MXG196340:MXG196407 MNK196340:MNK196407 MDO196340:MDO196407 LTS196340:LTS196407 LJW196340:LJW196407 LAA196340:LAA196407 KQE196340:KQE196407 KGI196340:KGI196407 JWM196340:JWM196407 JMQ196340:JMQ196407 JCU196340:JCU196407 ISY196340:ISY196407 IJC196340:IJC196407 HZG196340:HZG196407 HPK196340:HPK196407 HFO196340:HFO196407 GVS196340:GVS196407 GLW196340:GLW196407 GCA196340:GCA196407 FSE196340:FSE196407 FII196340:FII196407 EYM196340:EYM196407 EOQ196340:EOQ196407 EEU196340:EEU196407 DUY196340:DUY196407 DLC196340:DLC196407 DBG196340:DBG196407 CRK196340:CRK196407 CHO196340:CHO196407 BXS196340:BXS196407 BNW196340:BNW196407 BEA196340:BEA196407 AUE196340:AUE196407 AKI196340:AKI196407 AAM196340:AAM196407 QQ196340:QQ196407 GU196340:GU196407 WTG130804:WTG130871 WJK130804:WJK130871 VZO130804:VZO130871 VPS130804:VPS130871 VFW130804:VFW130871 UWA130804:UWA130871 UME130804:UME130871 UCI130804:UCI130871 TSM130804:TSM130871 TIQ130804:TIQ130871 SYU130804:SYU130871 SOY130804:SOY130871 SFC130804:SFC130871 RVG130804:RVG130871 RLK130804:RLK130871 RBO130804:RBO130871 QRS130804:QRS130871 QHW130804:QHW130871 PYA130804:PYA130871 POE130804:POE130871 PEI130804:PEI130871 OUM130804:OUM130871 OKQ130804:OKQ130871 OAU130804:OAU130871 NQY130804:NQY130871 NHC130804:NHC130871 MXG130804:MXG130871 MNK130804:MNK130871 MDO130804:MDO130871 LTS130804:LTS130871 LJW130804:LJW130871 LAA130804:LAA130871 KQE130804:KQE130871 KGI130804:KGI130871 JWM130804:JWM130871 JMQ130804:JMQ130871 JCU130804:JCU130871 ISY130804:ISY130871 IJC130804:IJC130871 HZG130804:HZG130871 HPK130804:HPK130871 HFO130804:HFO130871 GVS130804:GVS130871 GLW130804:GLW130871 GCA130804:GCA130871 FSE130804:FSE130871 FII130804:FII130871 EYM130804:EYM130871 EOQ130804:EOQ130871 EEU130804:EEU130871 DUY130804:DUY130871 DLC130804:DLC130871 DBG130804:DBG130871 CRK130804:CRK130871 CHO130804:CHO130871 BXS130804:BXS130871 BNW130804:BNW130871 BEA130804:BEA130871 AUE130804:AUE130871 AKI130804:AKI130871 AAM130804:AAM130871 QQ130804:QQ130871 GU130804:GU130871 WTG65268:WTG65335 WJK65268:WJK65335 VZO65268:VZO65335 VPS65268:VPS65335 VFW65268:VFW65335 UWA65268:UWA65335 UME65268:UME65335 UCI65268:UCI65335 TSM65268:TSM65335 TIQ65268:TIQ65335 SYU65268:SYU65335 SOY65268:SOY65335 SFC65268:SFC65335 RVG65268:RVG65335 RLK65268:RLK65335 RBO65268:RBO65335 QRS65268:QRS65335 QHW65268:QHW65335 PYA65268:PYA65335 POE65268:POE65335 PEI65268:PEI65335 OUM65268:OUM65335 OKQ65268:OKQ65335 OAU65268:OAU65335 NQY65268:NQY65335 NHC65268:NHC65335 MXG65268:MXG65335 MNK65268:MNK65335 MDO65268:MDO65335 LTS65268:LTS65335 LJW65268:LJW65335 LAA65268:LAA65335 KQE65268:KQE65335 KGI65268:KGI65335 JWM65268:JWM65335 JMQ65268:JMQ65335 JCU65268:JCU65335 ISY65268:ISY65335 IJC65268:IJC65335 HZG65268:HZG65335 HPK65268:HPK65335 HFO65268:HFO65335 GVS65268:GVS65335 GLW65268:GLW65335 GCA65268:GCA65335 FSE65268:FSE65335 FII65268:FII65335 EYM65268:EYM65335 EOQ65268:EOQ65335 EEU65268:EEU65335 DUY65268:DUY65335 DLC65268:DLC65335 DBG65268:DBG65335 CRK65268:CRK65335 CHO65268:CHO65335 BXS65268:BXS65335 BNW65268:BNW65335 BEA65268:BEA65335 AUE65268:AUE65335 AKI65268:AKI65335 AAM65268:AAM65335 QQ65268:QQ65335 GU65268:GU65335 WTG982772:WTG982839 WTG982936:WTG982992 WJK982936:WJK982992 VZO982936:VZO982992 VPS982936:VPS982992 VFW982936:VFW982992 UWA982936:UWA982992 UME982936:UME982992 UCI982936:UCI982992 TSM982936:TSM982992 TIQ982936:TIQ982992 SYU982936:SYU982992 SOY982936:SOY982992 SFC982936:SFC982992 RVG982936:RVG982992 RLK982936:RLK982992 RBO982936:RBO982992 QRS982936:QRS982992 QHW982936:QHW982992 PYA982936:PYA982992 POE982936:POE982992 PEI982936:PEI982992 OUM982936:OUM982992 OKQ982936:OKQ982992 OAU982936:OAU982992 NQY982936:NQY982992 NHC982936:NHC982992 MXG982936:MXG982992 MNK982936:MNK982992 MDO982936:MDO982992 LTS982936:LTS982992 LJW982936:LJW982992 LAA982936:LAA982992 KQE982936:KQE982992 KGI982936:KGI982992 JWM982936:JWM982992 JMQ982936:JMQ982992 JCU982936:JCU982992 ISY982936:ISY982992 IJC982936:IJC982992 HZG982936:HZG982992 HPK982936:HPK982992 HFO982936:HFO982992 GVS982936:GVS982992 GLW982936:GLW982992 GCA982936:GCA982992 FSE982936:FSE982992 FII982936:FII982992 EYM982936:EYM982992 EOQ982936:EOQ982992 EEU982936:EEU982992 DUY982936:DUY982992 DLC982936:DLC982992 DBG982936:DBG982992 CRK982936:CRK982992 CHO982936:CHO982992 BXS982936:BXS982992 BNW982936:BNW982992 BEA982936:BEA982992 AUE982936:AUE982992 AKI982936:AKI982992 AAM982936:AAM982992 QQ982936:QQ982992 GU982936:GU982992 WTG917400:WTG917456 WJK917400:WJK917456 VZO917400:VZO917456 VPS917400:VPS917456 VFW917400:VFW917456 UWA917400:UWA917456 UME917400:UME917456 UCI917400:UCI917456 TSM917400:TSM917456 TIQ917400:TIQ917456 SYU917400:SYU917456 SOY917400:SOY917456 SFC917400:SFC917456 RVG917400:RVG917456 RLK917400:RLK917456 RBO917400:RBO917456 QRS917400:QRS917456 QHW917400:QHW917456 PYA917400:PYA917456 POE917400:POE917456 PEI917400:PEI917456 OUM917400:OUM917456 OKQ917400:OKQ917456 OAU917400:OAU917456 NQY917400:NQY917456 NHC917400:NHC917456 MXG917400:MXG917456 MNK917400:MNK917456 MDO917400:MDO917456 LTS917400:LTS917456 LJW917400:LJW917456 LAA917400:LAA917456 KQE917400:KQE917456 KGI917400:KGI917456 JWM917400:JWM917456 JMQ917400:JMQ917456 JCU917400:JCU917456 ISY917400:ISY917456 IJC917400:IJC917456 HZG917400:HZG917456 HPK917400:HPK917456 HFO917400:HFO917456 GVS917400:GVS917456 GLW917400:GLW917456 GCA917400:GCA917456 FSE917400:FSE917456 FII917400:FII917456 EYM917400:EYM917456 EOQ917400:EOQ917456 EEU917400:EEU917456 DUY917400:DUY917456 DLC917400:DLC917456 DBG917400:DBG917456 CRK917400:CRK917456 CHO917400:CHO917456 BXS917400:BXS917456 BNW917400:BNW917456 BEA917400:BEA917456 AUE917400:AUE917456 AKI917400:AKI917456 AAM917400:AAM917456 QQ917400:QQ917456 GU917400:GU917456 WTG851864:WTG851920 WJK851864:WJK851920 VZO851864:VZO851920 VPS851864:VPS851920 VFW851864:VFW851920 UWA851864:UWA851920 UME851864:UME851920 UCI851864:UCI851920 TSM851864:TSM851920 TIQ851864:TIQ851920 SYU851864:SYU851920 SOY851864:SOY851920 SFC851864:SFC851920 RVG851864:RVG851920 RLK851864:RLK851920 RBO851864:RBO851920 QRS851864:QRS851920 QHW851864:QHW851920 PYA851864:PYA851920 POE851864:POE851920 PEI851864:PEI851920 OUM851864:OUM851920 OKQ851864:OKQ851920 OAU851864:OAU851920 NQY851864:NQY851920 NHC851864:NHC851920 MXG851864:MXG851920 MNK851864:MNK851920 MDO851864:MDO851920 LTS851864:LTS851920 LJW851864:LJW851920 LAA851864:LAA851920 KQE851864:KQE851920 KGI851864:KGI851920 JWM851864:JWM851920 JMQ851864:JMQ851920 JCU851864:JCU851920 ISY851864:ISY851920 IJC851864:IJC851920 HZG851864:HZG851920 HPK851864:HPK851920 HFO851864:HFO851920 GVS851864:GVS851920 GLW851864:GLW851920 GCA851864:GCA851920 FSE851864:FSE851920 FII851864:FII851920 EYM851864:EYM851920 EOQ851864:EOQ851920 EEU851864:EEU851920 DUY851864:DUY851920 DLC851864:DLC851920 DBG851864:DBG851920 CRK851864:CRK851920 CHO851864:CHO851920 BXS851864:BXS851920 BNW851864:BNW851920 BEA851864:BEA851920 AUE851864:AUE851920 AKI851864:AKI851920 AAM851864:AAM851920 QQ851864:QQ851920 GU851864:GU851920 WTG786328:WTG786384 WJK786328:WJK786384 VZO786328:VZO786384 VPS786328:VPS786384 VFW786328:VFW786384 UWA786328:UWA786384 UME786328:UME786384 UCI786328:UCI786384 TSM786328:TSM786384 TIQ786328:TIQ786384 SYU786328:SYU786384 SOY786328:SOY786384 SFC786328:SFC786384 RVG786328:RVG786384 RLK786328:RLK786384 RBO786328:RBO786384 QRS786328:QRS786384 QHW786328:QHW786384 PYA786328:PYA786384 POE786328:POE786384 PEI786328:PEI786384 OUM786328:OUM786384 OKQ786328:OKQ786384 OAU786328:OAU786384 NQY786328:NQY786384 NHC786328:NHC786384 MXG786328:MXG786384 MNK786328:MNK786384 MDO786328:MDO786384 LTS786328:LTS786384 LJW786328:LJW786384 LAA786328:LAA786384 KQE786328:KQE786384 KGI786328:KGI786384 JWM786328:JWM786384 JMQ786328:JMQ786384 JCU786328:JCU786384 ISY786328:ISY786384 IJC786328:IJC786384 HZG786328:HZG786384 HPK786328:HPK786384 HFO786328:HFO786384 GVS786328:GVS786384 GLW786328:GLW786384 GCA786328:GCA786384 FSE786328:FSE786384 FII786328:FII786384 EYM786328:EYM786384 EOQ786328:EOQ786384 EEU786328:EEU786384 DUY786328:DUY786384 DLC786328:DLC786384 DBG786328:DBG786384 CRK786328:CRK786384 CHO786328:CHO786384 BXS786328:BXS786384 BNW786328:BNW786384 BEA786328:BEA786384 AUE786328:AUE786384 AKI786328:AKI786384 AAM786328:AAM786384 QQ786328:QQ786384 GU786328:GU786384 WTG720792:WTG720848 WJK720792:WJK720848 VZO720792:VZO720848 VPS720792:VPS720848 VFW720792:VFW720848 UWA720792:UWA720848 UME720792:UME720848 UCI720792:UCI720848 TSM720792:TSM720848 TIQ720792:TIQ720848 SYU720792:SYU720848 SOY720792:SOY720848 SFC720792:SFC720848 RVG720792:RVG720848 RLK720792:RLK720848 RBO720792:RBO720848 QRS720792:QRS720848 QHW720792:QHW720848 PYA720792:PYA720848 POE720792:POE720848 PEI720792:PEI720848 OUM720792:OUM720848 OKQ720792:OKQ720848 OAU720792:OAU720848 NQY720792:NQY720848 NHC720792:NHC720848 MXG720792:MXG720848 MNK720792:MNK720848 MDO720792:MDO720848 LTS720792:LTS720848 LJW720792:LJW720848 LAA720792:LAA720848 KQE720792:KQE720848 KGI720792:KGI720848 JWM720792:JWM720848 JMQ720792:JMQ720848 JCU720792:JCU720848 ISY720792:ISY720848 IJC720792:IJC720848 HZG720792:HZG720848 HPK720792:HPK720848 HFO720792:HFO720848 GVS720792:GVS720848 GLW720792:GLW720848 GCA720792:GCA720848 FSE720792:FSE720848 FII720792:FII720848 EYM720792:EYM720848 EOQ720792:EOQ720848 EEU720792:EEU720848 DUY720792:DUY720848 DLC720792:DLC720848 DBG720792:DBG720848 CRK720792:CRK720848 CHO720792:CHO720848 BXS720792:BXS720848 BNW720792:BNW720848 BEA720792:BEA720848 AUE720792:AUE720848 AKI720792:AKI720848 AAM720792:AAM720848 QQ720792:QQ720848 GU720792:GU720848 WTG655256:WTG655312 WJK655256:WJK655312 VZO655256:VZO655312 VPS655256:VPS655312 VFW655256:VFW655312 UWA655256:UWA655312 UME655256:UME655312 UCI655256:UCI655312 TSM655256:TSM655312 TIQ655256:TIQ655312 SYU655256:SYU655312 SOY655256:SOY655312 SFC655256:SFC655312 RVG655256:RVG655312 RLK655256:RLK655312 RBO655256:RBO655312 QRS655256:QRS655312 QHW655256:QHW655312 PYA655256:PYA655312 POE655256:POE655312 PEI655256:PEI655312 OUM655256:OUM655312 OKQ655256:OKQ655312 OAU655256:OAU655312 NQY655256:NQY655312 NHC655256:NHC655312 MXG655256:MXG655312 MNK655256:MNK655312 MDO655256:MDO655312 LTS655256:LTS655312 LJW655256:LJW655312 LAA655256:LAA655312 KQE655256:KQE655312 KGI655256:KGI655312 JWM655256:JWM655312 JMQ655256:JMQ655312 JCU655256:JCU655312 ISY655256:ISY655312 IJC655256:IJC655312 HZG655256:HZG655312 HPK655256:HPK655312 HFO655256:HFO655312 GVS655256:GVS655312 GLW655256:GLW655312 GCA655256:GCA655312 FSE655256:FSE655312 FII655256:FII655312 EYM655256:EYM655312 EOQ655256:EOQ655312 EEU655256:EEU655312 DUY655256:DUY655312 DLC655256:DLC655312 DBG655256:DBG655312 CRK655256:CRK655312 CHO655256:CHO655312 BXS655256:BXS655312 BNW655256:BNW655312 BEA655256:BEA655312 AUE655256:AUE655312 AKI655256:AKI655312 AAM655256:AAM655312 QQ655256:QQ655312 GU655256:GU655312 WTG589720:WTG589776 WJK589720:WJK589776 VZO589720:VZO589776 VPS589720:VPS589776 VFW589720:VFW589776 UWA589720:UWA589776 UME589720:UME589776 UCI589720:UCI589776 TSM589720:TSM589776 TIQ589720:TIQ589776 SYU589720:SYU589776 SOY589720:SOY589776 SFC589720:SFC589776 RVG589720:RVG589776 RLK589720:RLK589776 RBO589720:RBO589776 QRS589720:QRS589776 QHW589720:QHW589776 PYA589720:PYA589776 POE589720:POE589776 PEI589720:PEI589776 OUM589720:OUM589776 OKQ589720:OKQ589776 OAU589720:OAU589776 NQY589720:NQY589776 NHC589720:NHC589776 MXG589720:MXG589776 MNK589720:MNK589776 MDO589720:MDO589776 LTS589720:LTS589776 LJW589720:LJW589776 LAA589720:LAA589776 KQE589720:KQE589776 KGI589720:KGI589776 JWM589720:JWM589776 JMQ589720:JMQ589776 JCU589720:JCU589776 ISY589720:ISY589776 IJC589720:IJC589776 HZG589720:HZG589776 HPK589720:HPK589776 HFO589720:HFO589776 GVS589720:GVS589776 GLW589720:GLW589776 GCA589720:GCA589776 FSE589720:FSE589776 FII589720:FII589776 EYM589720:EYM589776 EOQ589720:EOQ589776 EEU589720:EEU589776 DUY589720:DUY589776 DLC589720:DLC589776 DBG589720:DBG589776 CRK589720:CRK589776 CHO589720:CHO589776 BXS589720:BXS589776 BNW589720:BNW589776 BEA589720:BEA589776 AUE589720:AUE589776 AKI589720:AKI589776 AAM589720:AAM589776 QQ589720:QQ589776 GU589720:GU589776 WTG524184:WTG524240 WJK524184:WJK524240 VZO524184:VZO524240 VPS524184:VPS524240 VFW524184:VFW524240 UWA524184:UWA524240 UME524184:UME524240 UCI524184:UCI524240 TSM524184:TSM524240 TIQ524184:TIQ524240 SYU524184:SYU524240 SOY524184:SOY524240 SFC524184:SFC524240 RVG524184:RVG524240 RLK524184:RLK524240 RBO524184:RBO524240 QRS524184:QRS524240 QHW524184:QHW524240 PYA524184:PYA524240 POE524184:POE524240 PEI524184:PEI524240 OUM524184:OUM524240 OKQ524184:OKQ524240 OAU524184:OAU524240 NQY524184:NQY524240 NHC524184:NHC524240 MXG524184:MXG524240 MNK524184:MNK524240 MDO524184:MDO524240 LTS524184:LTS524240 LJW524184:LJW524240 LAA524184:LAA524240 KQE524184:KQE524240 KGI524184:KGI524240 JWM524184:JWM524240 JMQ524184:JMQ524240 JCU524184:JCU524240 ISY524184:ISY524240 IJC524184:IJC524240 HZG524184:HZG524240 HPK524184:HPK524240 HFO524184:HFO524240 GVS524184:GVS524240 GLW524184:GLW524240 GCA524184:GCA524240 FSE524184:FSE524240 FII524184:FII524240 EYM524184:EYM524240 EOQ524184:EOQ524240 EEU524184:EEU524240 DUY524184:DUY524240 DLC524184:DLC524240 DBG524184:DBG524240 CRK524184:CRK524240 CHO524184:CHO524240 BXS524184:BXS524240 BNW524184:BNW524240 BEA524184:BEA524240 AUE524184:AUE524240 AKI524184:AKI524240 AAM524184:AAM524240 QQ524184:QQ524240 GU524184:GU524240 WTG458648:WTG458704 WJK458648:WJK458704 VZO458648:VZO458704 VPS458648:VPS458704 VFW458648:VFW458704 UWA458648:UWA458704 UME458648:UME458704 UCI458648:UCI458704 TSM458648:TSM458704 TIQ458648:TIQ458704 SYU458648:SYU458704 SOY458648:SOY458704 SFC458648:SFC458704 RVG458648:RVG458704 RLK458648:RLK458704 RBO458648:RBO458704 QRS458648:QRS458704 QHW458648:QHW458704 PYA458648:PYA458704 POE458648:POE458704 PEI458648:PEI458704 OUM458648:OUM458704 OKQ458648:OKQ458704 OAU458648:OAU458704 NQY458648:NQY458704 NHC458648:NHC458704 MXG458648:MXG458704 MNK458648:MNK458704 MDO458648:MDO458704 LTS458648:LTS458704 LJW458648:LJW458704 LAA458648:LAA458704 KQE458648:KQE458704 KGI458648:KGI458704 JWM458648:JWM458704 JMQ458648:JMQ458704 JCU458648:JCU458704 ISY458648:ISY458704 IJC458648:IJC458704 HZG458648:HZG458704 HPK458648:HPK458704 HFO458648:HFO458704 GVS458648:GVS458704 GLW458648:GLW458704 GCA458648:GCA458704 FSE458648:FSE458704 FII458648:FII458704 EYM458648:EYM458704 EOQ458648:EOQ458704 EEU458648:EEU458704 DUY458648:DUY458704 DLC458648:DLC458704 DBG458648:DBG458704 CRK458648:CRK458704 CHO458648:CHO458704 BXS458648:BXS458704 BNW458648:BNW458704 BEA458648:BEA458704 AUE458648:AUE458704 AKI458648:AKI458704 AAM458648:AAM458704 QQ458648:QQ458704 GU458648:GU458704 WTG393112:WTG393168 WJK393112:WJK393168 VZO393112:VZO393168 VPS393112:VPS393168 VFW393112:VFW393168 UWA393112:UWA393168 UME393112:UME393168 UCI393112:UCI393168 TSM393112:TSM393168 TIQ393112:TIQ393168 SYU393112:SYU393168 SOY393112:SOY393168 SFC393112:SFC393168 RVG393112:RVG393168 RLK393112:RLK393168 RBO393112:RBO393168 QRS393112:QRS393168 QHW393112:QHW393168 PYA393112:PYA393168 POE393112:POE393168 PEI393112:PEI393168 OUM393112:OUM393168 OKQ393112:OKQ393168 OAU393112:OAU393168 NQY393112:NQY393168 NHC393112:NHC393168 MXG393112:MXG393168 MNK393112:MNK393168 MDO393112:MDO393168 LTS393112:LTS393168 LJW393112:LJW393168 LAA393112:LAA393168 KQE393112:KQE393168 KGI393112:KGI393168 JWM393112:JWM393168 JMQ393112:JMQ393168 JCU393112:JCU393168 ISY393112:ISY393168 IJC393112:IJC393168 HZG393112:HZG393168 HPK393112:HPK393168 HFO393112:HFO393168 GVS393112:GVS393168 GLW393112:GLW393168 GCA393112:GCA393168 FSE393112:FSE393168 FII393112:FII393168 EYM393112:EYM393168 EOQ393112:EOQ393168 EEU393112:EEU393168 DUY393112:DUY393168 DLC393112:DLC393168 DBG393112:DBG393168 CRK393112:CRK393168 CHO393112:CHO393168 BXS393112:BXS393168 BNW393112:BNW393168 BEA393112:BEA393168 AUE393112:AUE393168 AKI393112:AKI393168 AAM393112:AAM393168 QQ393112:QQ393168 GU393112:GU393168 WTG327576:WTG327632 WJK327576:WJK327632 VZO327576:VZO327632 VPS327576:VPS327632 VFW327576:VFW327632 UWA327576:UWA327632 UME327576:UME327632 UCI327576:UCI327632 TSM327576:TSM327632 TIQ327576:TIQ327632 SYU327576:SYU327632 SOY327576:SOY327632 SFC327576:SFC327632 RVG327576:RVG327632 RLK327576:RLK327632 RBO327576:RBO327632 QRS327576:QRS327632 QHW327576:QHW327632 PYA327576:PYA327632 POE327576:POE327632 PEI327576:PEI327632 OUM327576:OUM327632 OKQ327576:OKQ327632 OAU327576:OAU327632 NQY327576:NQY327632 NHC327576:NHC327632 MXG327576:MXG327632 MNK327576:MNK327632 MDO327576:MDO327632 LTS327576:LTS327632 LJW327576:LJW327632 LAA327576:LAA327632 KQE327576:KQE327632 KGI327576:KGI327632 JWM327576:JWM327632 JMQ327576:JMQ327632 JCU327576:JCU327632 ISY327576:ISY327632 IJC327576:IJC327632 HZG327576:HZG327632 HPK327576:HPK327632 HFO327576:HFO327632 GVS327576:GVS327632 GLW327576:GLW327632 GCA327576:GCA327632 FSE327576:FSE327632 FII327576:FII327632 EYM327576:EYM327632 EOQ327576:EOQ327632 EEU327576:EEU327632 DUY327576:DUY327632 DLC327576:DLC327632 DBG327576:DBG327632 CRK327576:CRK327632 CHO327576:CHO327632 BXS327576:BXS327632 BNW327576:BNW327632 BEA327576:BEA327632 AUE327576:AUE327632 AKI327576:AKI327632 AAM327576:AAM327632 QQ327576:QQ327632 GU327576:GU327632 WTG262040:WTG262096 WJK262040:WJK262096 VZO262040:VZO262096 VPS262040:VPS262096 VFW262040:VFW262096 UWA262040:UWA262096 UME262040:UME262096 UCI262040:UCI262096 TSM262040:TSM262096 TIQ262040:TIQ262096 SYU262040:SYU262096 SOY262040:SOY262096 SFC262040:SFC262096 RVG262040:RVG262096 RLK262040:RLK262096 RBO262040:RBO262096 QRS262040:QRS262096 QHW262040:QHW262096 PYA262040:PYA262096 POE262040:POE262096 PEI262040:PEI262096 OUM262040:OUM262096 OKQ262040:OKQ262096 OAU262040:OAU262096 NQY262040:NQY262096 NHC262040:NHC262096 MXG262040:MXG262096 MNK262040:MNK262096 MDO262040:MDO262096 LTS262040:LTS262096 LJW262040:LJW262096 LAA262040:LAA262096 KQE262040:KQE262096 KGI262040:KGI262096 JWM262040:JWM262096 JMQ262040:JMQ262096 JCU262040:JCU262096 ISY262040:ISY262096 IJC262040:IJC262096 HZG262040:HZG262096 HPK262040:HPK262096 HFO262040:HFO262096 GVS262040:GVS262096 GLW262040:GLW262096 GCA262040:GCA262096 FSE262040:FSE262096 FII262040:FII262096 EYM262040:EYM262096 EOQ262040:EOQ262096 EEU262040:EEU262096 DUY262040:DUY262096 DLC262040:DLC262096 DBG262040:DBG262096 CRK262040:CRK262096 CHO262040:CHO262096 BXS262040:BXS262096 BNW262040:BNW262096 BEA262040:BEA262096 AUE262040:AUE262096 AKI262040:AKI262096 AAM262040:AAM262096 QQ262040:QQ262096 GU262040:GU262096 WTG196504:WTG196560 WJK196504:WJK196560 VZO196504:VZO196560 VPS196504:VPS196560 VFW196504:VFW196560 UWA196504:UWA196560 UME196504:UME196560 UCI196504:UCI196560 TSM196504:TSM196560 TIQ196504:TIQ196560 SYU196504:SYU196560 SOY196504:SOY196560 SFC196504:SFC196560 RVG196504:RVG196560 RLK196504:RLK196560 RBO196504:RBO196560 QRS196504:QRS196560 QHW196504:QHW196560 PYA196504:PYA196560 POE196504:POE196560 PEI196504:PEI196560 OUM196504:OUM196560 OKQ196504:OKQ196560 OAU196504:OAU196560 NQY196504:NQY196560 NHC196504:NHC196560 MXG196504:MXG196560 MNK196504:MNK196560 MDO196504:MDO196560 LTS196504:LTS196560 LJW196504:LJW196560 LAA196504:LAA196560 KQE196504:KQE196560 KGI196504:KGI196560 JWM196504:JWM196560 JMQ196504:JMQ196560 JCU196504:JCU196560 ISY196504:ISY196560 IJC196504:IJC196560 HZG196504:HZG196560 HPK196504:HPK196560 HFO196504:HFO196560 GVS196504:GVS196560 GLW196504:GLW196560 GCA196504:GCA196560 FSE196504:FSE196560 FII196504:FII196560 EYM196504:EYM196560 EOQ196504:EOQ196560 EEU196504:EEU196560 DUY196504:DUY196560 DLC196504:DLC196560 DBG196504:DBG196560 CRK196504:CRK196560 CHO196504:CHO196560 BXS196504:BXS196560 BNW196504:BNW196560 BEA196504:BEA196560 AUE196504:AUE196560 AKI196504:AKI196560 AAM196504:AAM196560 QQ196504:QQ196560 GU196504:GU196560 WTG130968:WTG131024 WJK130968:WJK131024 VZO130968:VZO131024 VPS130968:VPS131024 VFW130968:VFW131024 UWA130968:UWA131024 UME130968:UME131024 UCI130968:UCI131024 TSM130968:TSM131024 TIQ130968:TIQ131024 SYU130968:SYU131024 SOY130968:SOY131024 SFC130968:SFC131024 RVG130968:RVG131024 RLK130968:RLK131024 RBO130968:RBO131024 QRS130968:QRS131024 QHW130968:QHW131024 PYA130968:PYA131024 POE130968:POE131024 PEI130968:PEI131024 OUM130968:OUM131024 OKQ130968:OKQ131024 OAU130968:OAU131024 NQY130968:NQY131024 NHC130968:NHC131024 MXG130968:MXG131024 MNK130968:MNK131024 MDO130968:MDO131024 LTS130968:LTS131024 LJW130968:LJW131024 LAA130968:LAA131024 KQE130968:KQE131024 KGI130968:KGI131024 JWM130968:JWM131024 JMQ130968:JMQ131024 JCU130968:JCU131024 ISY130968:ISY131024 IJC130968:IJC131024 HZG130968:HZG131024 HPK130968:HPK131024 HFO130968:HFO131024 GVS130968:GVS131024 GLW130968:GLW131024 GCA130968:GCA131024 FSE130968:FSE131024 FII130968:FII131024 EYM130968:EYM131024 EOQ130968:EOQ131024 EEU130968:EEU131024 DUY130968:DUY131024 DLC130968:DLC131024 DBG130968:DBG131024 CRK130968:CRK131024 CHO130968:CHO131024 BXS130968:BXS131024 BNW130968:BNW131024 BEA130968:BEA131024 AUE130968:AUE131024 AKI130968:AKI131024 AAM130968:AAM131024 QQ130968:QQ131024 GU130968:GU131024 WTG65432:WTG65488 WJK65432:WJK65488 VZO65432:VZO65488 VPS65432:VPS65488 VFW65432:VFW65488 UWA65432:UWA65488 UME65432:UME65488 UCI65432:UCI65488 TSM65432:TSM65488 TIQ65432:TIQ65488 SYU65432:SYU65488 SOY65432:SOY65488 SFC65432:SFC65488 RVG65432:RVG65488 RLK65432:RLK65488 RBO65432:RBO65488 QRS65432:QRS65488 QHW65432:QHW65488 PYA65432:PYA65488 POE65432:POE65488 PEI65432:PEI65488 OUM65432:OUM65488 OKQ65432:OKQ65488 OAU65432:OAU65488 NQY65432:NQY65488 NHC65432:NHC65488 MXG65432:MXG65488 MNK65432:MNK65488 MDO65432:MDO65488 LTS65432:LTS65488 LJW65432:LJW65488 LAA65432:LAA65488 KQE65432:KQE65488 KGI65432:KGI65488 JWM65432:JWM65488 JMQ65432:JMQ65488 JCU65432:JCU65488 ISY65432:ISY65488 IJC65432:IJC65488 HZG65432:HZG65488 HPK65432:HPK65488 HFO65432:HFO65488 GVS65432:GVS65488 GLW65432:GLW65488 GCA65432:GCA65488 FSE65432:FSE65488 FII65432:FII65488 EYM65432:EYM65488 EOQ65432:EOQ65488 EEU65432:EEU65488 DUY65432:DUY65488 DLC65432:DLC65488 DBG65432:DBG65488 CRK65432:CRK65488 CHO65432:CHO65488 BXS65432:BXS65488 BNW65432:BNW65488 BEA65432:BEA65488 AUE65432:AUE65488 AKI65432:AKI65488 AAM65432:AAM65488 QQ65432:QQ65488 GU65432:GU65488 WTG982841:WTG982934 WJK982841:WJK982934 VZO982841:VZO982934 VPS982841:VPS982934 VFW982841:VFW982934 UWA982841:UWA982934 UME982841:UME982934 UCI982841:UCI982934 TSM982841:TSM982934 TIQ982841:TIQ982934 SYU982841:SYU982934 SOY982841:SOY982934 SFC982841:SFC982934 RVG982841:RVG982934 RLK982841:RLK982934 RBO982841:RBO982934 QRS982841:QRS982934 QHW982841:QHW982934 PYA982841:PYA982934 POE982841:POE982934 PEI982841:PEI982934 OUM982841:OUM982934 OKQ982841:OKQ982934 OAU982841:OAU982934 NQY982841:NQY982934 NHC982841:NHC982934 MXG982841:MXG982934 MNK982841:MNK982934 MDO982841:MDO982934 LTS982841:LTS982934 LJW982841:LJW982934 LAA982841:LAA982934 KQE982841:KQE982934 KGI982841:KGI982934 JWM982841:JWM982934 JMQ982841:JMQ982934 JCU982841:JCU982934 ISY982841:ISY982934 IJC982841:IJC982934 HZG982841:HZG982934 HPK982841:HPK982934 HFO982841:HFO982934 GVS982841:GVS982934 GLW982841:GLW982934 GCA982841:GCA982934 FSE982841:FSE982934 FII982841:FII982934 EYM982841:EYM982934 EOQ982841:EOQ982934 EEU982841:EEU982934 DUY982841:DUY982934 DLC982841:DLC982934 DBG982841:DBG982934 CRK982841:CRK982934 CHO982841:CHO982934 BXS982841:BXS982934 BNW982841:BNW982934 BEA982841:BEA982934 AUE982841:AUE982934 AKI982841:AKI982934 AAM982841:AAM982934 QQ982841:QQ982934 GU982841:GU982934 WTG917305:WTG917398 WJK917305:WJK917398 VZO917305:VZO917398 VPS917305:VPS917398 VFW917305:VFW917398 UWA917305:UWA917398 UME917305:UME917398 UCI917305:UCI917398 TSM917305:TSM917398 TIQ917305:TIQ917398 SYU917305:SYU917398 SOY917305:SOY917398 SFC917305:SFC917398 RVG917305:RVG917398 RLK917305:RLK917398 RBO917305:RBO917398 QRS917305:QRS917398 QHW917305:QHW917398 PYA917305:PYA917398 POE917305:POE917398 PEI917305:PEI917398 OUM917305:OUM917398 OKQ917305:OKQ917398 OAU917305:OAU917398 NQY917305:NQY917398 NHC917305:NHC917398 MXG917305:MXG917398 MNK917305:MNK917398 MDO917305:MDO917398 LTS917305:LTS917398 LJW917305:LJW917398 LAA917305:LAA917398 KQE917305:KQE917398 KGI917305:KGI917398 JWM917305:JWM917398 JMQ917305:JMQ917398 JCU917305:JCU917398 ISY917305:ISY917398 IJC917305:IJC917398 HZG917305:HZG917398 HPK917305:HPK917398 HFO917305:HFO917398 GVS917305:GVS917398 GLW917305:GLW917398 GCA917305:GCA917398 FSE917305:FSE917398 FII917305:FII917398 EYM917305:EYM917398 EOQ917305:EOQ917398 EEU917305:EEU917398 DUY917305:DUY917398 DLC917305:DLC917398 DBG917305:DBG917398 CRK917305:CRK917398 CHO917305:CHO917398 BXS917305:BXS917398 BNW917305:BNW917398 BEA917305:BEA917398 AUE917305:AUE917398 AKI917305:AKI917398 AAM917305:AAM917398 QQ917305:QQ917398 GU917305:GU917398 WTG851769:WTG851862 WJK851769:WJK851862 VZO851769:VZO851862 VPS851769:VPS851862 VFW851769:VFW851862 UWA851769:UWA851862 UME851769:UME851862 UCI851769:UCI851862 TSM851769:TSM851862 TIQ851769:TIQ851862 SYU851769:SYU851862 SOY851769:SOY851862 SFC851769:SFC851862 RVG851769:RVG851862 RLK851769:RLK851862 RBO851769:RBO851862 QRS851769:QRS851862 QHW851769:QHW851862 PYA851769:PYA851862 POE851769:POE851862 PEI851769:PEI851862 OUM851769:OUM851862 OKQ851769:OKQ851862 OAU851769:OAU851862 NQY851769:NQY851862 NHC851769:NHC851862 MXG851769:MXG851862 MNK851769:MNK851862 MDO851769:MDO851862 LTS851769:LTS851862 LJW851769:LJW851862 LAA851769:LAA851862 KQE851769:KQE851862 KGI851769:KGI851862 JWM851769:JWM851862 JMQ851769:JMQ851862 JCU851769:JCU851862 ISY851769:ISY851862 IJC851769:IJC851862 HZG851769:HZG851862 HPK851769:HPK851862 HFO851769:HFO851862 GVS851769:GVS851862 GLW851769:GLW851862 GCA851769:GCA851862 FSE851769:FSE851862 FII851769:FII851862 EYM851769:EYM851862 EOQ851769:EOQ851862 EEU851769:EEU851862 DUY851769:DUY851862 DLC851769:DLC851862 DBG851769:DBG851862 CRK851769:CRK851862 CHO851769:CHO851862 BXS851769:BXS851862 BNW851769:BNW851862 BEA851769:BEA851862 AUE851769:AUE851862 AKI851769:AKI851862 AAM851769:AAM851862 QQ851769:QQ851862 GU851769:GU851862 WTG786233:WTG786326 WJK786233:WJK786326 VZO786233:VZO786326 VPS786233:VPS786326 VFW786233:VFW786326 UWA786233:UWA786326 UME786233:UME786326 UCI786233:UCI786326 TSM786233:TSM786326 TIQ786233:TIQ786326 SYU786233:SYU786326 SOY786233:SOY786326 SFC786233:SFC786326 RVG786233:RVG786326 RLK786233:RLK786326 RBO786233:RBO786326 QRS786233:QRS786326 QHW786233:QHW786326 PYA786233:PYA786326 POE786233:POE786326 PEI786233:PEI786326 OUM786233:OUM786326 OKQ786233:OKQ786326 OAU786233:OAU786326 NQY786233:NQY786326 NHC786233:NHC786326 MXG786233:MXG786326 MNK786233:MNK786326 MDO786233:MDO786326 LTS786233:LTS786326 LJW786233:LJW786326 LAA786233:LAA786326 KQE786233:KQE786326 KGI786233:KGI786326 JWM786233:JWM786326 JMQ786233:JMQ786326 JCU786233:JCU786326 ISY786233:ISY786326 IJC786233:IJC786326 HZG786233:HZG786326 HPK786233:HPK786326 HFO786233:HFO786326 GVS786233:GVS786326 GLW786233:GLW786326 GCA786233:GCA786326 FSE786233:FSE786326 FII786233:FII786326 EYM786233:EYM786326 EOQ786233:EOQ786326 EEU786233:EEU786326 DUY786233:DUY786326 DLC786233:DLC786326 DBG786233:DBG786326 CRK786233:CRK786326 CHO786233:CHO786326 BXS786233:BXS786326 BNW786233:BNW786326 BEA786233:BEA786326 AUE786233:AUE786326 AKI786233:AKI786326 AAM786233:AAM786326 QQ786233:QQ786326 GU786233:GU786326 WTG720697:WTG720790 WJK720697:WJK720790 VZO720697:VZO720790 VPS720697:VPS720790 VFW720697:VFW720790 UWA720697:UWA720790 UME720697:UME720790 UCI720697:UCI720790 TSM720697:TSM720790 TIQ720697:TIQ720790 SYU720697:SYU720790 SOY720697:SOY720790 SFC720697:SFC720790 RVG720697:RVG720790 RLK720697:RLK720790 RBO720697:RBO720790 QRS720697:QRS720790 QHW720697:QHW720790 PYA720697:PYA720790 POE720697:POE720790 PEI720697:PEI720790 OUM720697:OUM720790 OKQ720697:OKQ720790 OAU720697:OAU720790 NQY720697:NQY720790 NHC720697:NHC720790 MXG720697:MXG720790 MNK720697:MNK720790 MDO720697:MDO720790 LTS720697:LTS720790 LJW720697:LJW720790 LAA720697:LAA720790 KQE720697:KQE720790 KGI720697:KGI720790 JWM720697:JWM720790 JMQ720697:JMQ720790 JCU720697:JCU720790 ISY720697:ISY720790 IJC720697:IJC720790 HZG720697:HZG720790 HPK720697:HPK720790 HFO720697:HFO720790 GVS720697:GVS720790 GLW720697:GLW720790 GCA720697:GCA720790 FSE720697:FSE720790 FII720697:FII720790 EYM720697:EYM720790 EOQ720697:EOQ720790 EEU720697:EEU720790 DUY720697:DUY720790 DLC720697:DLC720790 DBG720697:DBG720790 CRK720697:CRK720790 CHO720697:CHO720790 BXS720697:BXS720790 BNW720697:BNW720790 BEA720697:BEA720790 AUE720697:AUE720790 AKI720697:AKI720790 AAM720697:AAM720790 QQ720697:QQ720790 GU720697:GU720790 WTG655161:WTG655254 WJK655161:WJK655254 VZO655161:VZO655254 VPS655161:VPS655254 VFW655161:VFW655254 UWA655161:UWA655254 UME655161:UME655254 UCI655161:UCI655254 TSM655161:TSM655254 TIQ655161:TIQ655254 SYU655161:SYU655254 SOY655161:SOY655254 SFC655161:SFC655254 RVG655161:RVG655254 RLK655161:RLK655254 RBO655161:RBO655254 QRS655161:QRS655254 QHW655161:QHW655254 PYA655161:PYA655254 POE655161:POE655254 PEI655161:PEI655254 OUM655161:OUM655254 OKQ655161:OKQ655254 OAU655161:OAU655254 NQY655161:NQY655254 NHC655161:NHC655254 MXG655161:MXG655254 MNK655161:MNK655254 MDO655161:MDO655254 LTS655161:LTS655254 LJW655161:LJW655254 LAA655161:LAA655254 KQE655161:KQE655254 KGI655161:KGI655254 JWM655161:JWM655254 JMQ655161:JMQ655254 JCU655161:JCU655254 ISY655161:ISY655254 IJC655161:IJC655254 HZG655161:HZG655254 HPK655161:HPK655254 HFO655161:HFO655254 GVS655161:GVS655254 GLW655161:GLW655254 GCA655161:GCA655254 FSE655161:FSE655254 FII655161:FII655254 EYM655161:EYM655254 EOQ655161:EOQ655254 EEU655161:EEU655254 DUY655161:DUY655254 DLC655161:DLC655254 DBG655161:DBG655254 CRK655161:CRK655254 CHO655161:CHO655254 BXS655161:BXS655254 BNW655161:BNW655254 BEA655161:BEA655254 AUE655161:AUE655254 AKI655161:AKI655254 AAM655161:AAM655254 QQ655161:QQ655254 GU655161:GU655254 WTG589625:WTG589718 WJK589625:WJK589718 VZO589625:VZO589718 VPS589625:VPS589718 VFW589625:VFW589718 UWA589625:UWA589718 UME589625:UME589718 UCI589625:UCI589718 TSM589625:TSM589718 TIQ589625:TIQ589718 SYU589625:SYU589718 SOY589625:SOY589718 SFC589625:SFC589718 RVG589625:RVG589718 RLK589625:RLK589718 RBO589625:RBO589718 QRS589625:QRS589718 QHW589625:QHW589718 PYA589625:PYA589718 POE589625:POE589718 PEI589625:PEI589718 OUM589625:OUM589718 OKQ589625:OKQ589718 OAU589625:OAU589718 NQY589625:NQY589718 NHC589625:NHC589718 MXG589625:MXG589718 MNK589625:MNK589718 MDO589625:MDO589718 LTS589625:LTS589718 LJW589625:LJW589718 LAA589625:LAA589718 KQE589625:KQE589718 KGI589625:KGI589718 JWM589625:JWM589718 JMQ589625:JMQ589718 JCU589625:JCU589718 ISY589625:ISY589718 IJC589625:IJC589718 HZG589625:HZG589718 HPK589625:HPK589718 HFO589625:HFO589718 GVS589625:GVS589718 GLW589625:GLW589718 GCA589625:GCA589718 FSE589625:FSE589718 FII589625:FII589718 EYM589625:EYM589718 EOQ589625:EOQ589718 EEU589625:EEU589718 DUY589625:DUY589718 DLC589625:DLC589718 DBG589625:DBG589718 CRK589625:CRK589718 CHO589625:CHO589718 BXS589625:BXS589718 BNW589625:BNW589718 BEA589625:BEA589718 AUE589625:AUE589718 AKI589625:AKI589718 AAM589625:AAM589718 QQ589625:QQ589718 GU589625:GU589718 WTG524089:WTG524182 WJK524089:WJK524182 VZO524089:VZO524182 VPS524089:VPS524182 VFW524089:VFW524182 UWA524089:UWA524182 UME524089:UME524182 UCI524089:UCI524182 TSM524089:TSM524182 TIQ524089:TIQ524182 SYU524089:SYU524182 SOY524089:SOY524182 SFC524089:SFC524182 RVG524089:RVG524182 RLK524089:RLK524182 RBO524089:RBO524182 QRS524089:QRS524182 QHW524089:QHW524182 PYA524089:PYA524182 POE524089:POE524182 PEI524089:PEI524182 OUM524089:OUM524182 OKQ524089:OKQ524182 OAU524089:OAU524182 NQY524089:NQY524182 NHC524089:NHC524182 MXG524089:MXG524182 MNK524089:MNK524182 MDO524089:MDO524182 LTS524089:LTS524182 LJW524089:LJW524182 LAA524089:LAA524182 KQE524089:KQE524182 KGI524089:KGI524182 JWM524089:JWM524182 JMQ524089:JMQ524182 JCU524089:JCU524182 ISY524089:ISY524182 IJC524089:IJC524182 HZG524089:HZG524182 HPK524089:HPK524182 HFO524089:HFO524182 GVS524089:GVS524182 GLW524089:GLW524182 GCA524089:GCA524182 FSE524089:FSE524182 FII524089:FII524182 EYM524089:EYM524182 EOQ524089:EOQ524182 EEU524089:EEU524182 DUY524089:DUY524182 DLC524089:DLC524182 DBG524089:DBG524182 CRK524089:CRK524182 CHO524089:CHO524182 BXS524089:BXS524182 BNW524089:BNW524182 BEA524089:BEA524182 AUE524089:AUE524182 AKI524089:AKI524182 AAM524089:AAM524182 QQ524089:QQ524182 GU524089:GU524182 WTG458553:WTG458646 WJK458553:WJK458646 VZO458553:VZO458646 VPS458553:VPS458646 VFW458553:VFW458646 UWA458553:UWA458646 UME458553:UME458646 UCI458553:UCI458646 TSM458553:TSM458646 TIQ458553:TIQ458646 SYU458553:SYU458646 SOY458553:SOY458646 SFC458553:SFC458646 RVG458553:RVG458646 RLK458553:RLK458646 RBO458553:RBO458646 QRS458553:QRS458646 QHW458553:QHW458646 PYA458553:PYA458646 POE458553:POE458646 PEI458553:PEI458646 OUM458553:OUM458646 OKQ458553:OKQ458646 OAU458553:OAU458646 NQY458553:NQY458646 NHC458553:NHC458646 MXG458553:MXG458646 MNK458553:MNK458646 MDO458553:MDO458646 LTS458553:LTS458646 LJW458553:LJW458646 LAA458553:LAA458646 KQE458553:KQE458646 KGI458553:KGI458646 JWM458553:JWM458646 JMQ458553:JMQ458646 JCU458553:JCU458646 ISY458553:ISY458646 IJC458553:IJC458646 HZG458553:HZG458646 HPK458553:HPK458646 HFO458553:HFO458646 GVS458553:GVS458646 GLW458553:GLW458646 GCA458553:GCA458646 FSE458553:FSE458646 FII458553:FII458646 EYM458553:EYM458646 EOQ458553:EOQ458646 EEU458553:EEU458646 DUY458553:DUY458646 DLC458553:DLC458646 DBG458553:DBG458646 CRK458553:CRK458646 CHO458553:CHO458646 BXS458553:BXS458646 BNW458553:BNW458646 BEA458553:BEA458646 AUE458553:AUE458646 AKI458553:AKI458646 AAM458553:AAM458646 QQ458553:QQ458646 GU458553:GU458646 WTG393017:WTG393110 WJK393017:WJK393110 VZO393017:VZO393110 VPS393017:VPS393110 VFW393017:VFW393110 UWA393017:UWA393110 UME393017:UME393110 UCI393017:UCI393110 TSM393017:TSM393110 TIQ393017:TIQ393110 SYU393017:SYU393110 SOY393017:SOY393110 SFC393017:SFC393110 RVG393017:RVG393110 RLK393017:RLK393110 RBO393017:RBO393110 QRS393017:QRS393110 QHW393017:QHW393110 PYA393017:PYA393110 POE393017:POE393110 PEI393017:PEI393110 OUM393017:OUM393110 OKQ393017:OKQ393110 OAU393017:OAU393110 NQY393017:NQY393110 NHC393017:NHC393110 MXG393017:MXG393110 MNK393017:MNK393110 MDO393017:MDO393110 LTS393017:LTS393110 LJW393017:LJW393110 LAA393017:LAA393110 KQE393017:KQE393110 KGI393017:KGI393110 JWM393017:JWM393110 JMQ393017:JMQ393110 JCU393017:JCU393110 ISY393017:ISY393110 IJC393017:IJC393110 HZG393017:HZG393110 HPK393017:HPK393110 HFO393017:HFO393110 GVS393017:GVS393110 GLW393017:GLW393110 GCA393017:GCA393110 FSE393017:FSE393110 FII393017:FII393110 EYM393017:EYM393110 EOQ393017:EOQ393110 EEU393017:EEU393110 DUY393017:DUY393110 DLC393017:DLC393110 DBG393017:DBG393110 CRK393017:CRK393110 CHO393017:CHO393110 BXS393017:BXS393110 BNW393017:BNW393110 BEA393017:BEA393110 AUE393017:AUE393110 AKI393017:AKI393110 AAM393017:AAM393110 QQ393017:QQ393110 GU393017:GU393110 WTG327481:WTG327574 WJK327481:WJK327574 VZO327481:VZO327574 VPS327481:VPS327574 VFW327481:VFW327574 UWA327481:UWA327574 UME327481:UME327574 UCI327481:UCI327574 TSM327481:TSM327574 TIQ327481:TIQ327574 SYU327481:SYU327574 SOY327481:SOY327574 SFC327481:SFC327574 RVG327481:RVG327574 RLK327481:RLK327574 RBO327481:RBO327574 QRS327481:QRS327574 QHW327481:QHW327574 PYA327481:PYA327574 POE327481:POE327574 PEI327481:PEI327574 OUM327481:OUM327574 OKQ327481:OKQ327574 OAU327481:OAU327574 NQY327481:NQY327574 NHC327481:NHC327574 MXG327481:MXG327574 MNK327481:MNK327574 MDO327481:MDO327574 LTS327481:LTS327574 LJW327481:LJW327574 LAA327481:LAA327574 KQE327481:KQE327574 KGI327481:KGI327574 JWM327481:JWM327574 JMQ327481:JMQ327574 JCU327481:JCU327574 ISY327481:ISY327574 IJC327481:IJC327574 HZG327481:HZG327574 HPK327481:HPK327574 HFO327481:HFO327574 GVS327481:GVS327574 GLW327481:GLW327574 GCA327481:GCA327574 FSE327481:FSE327574 FII327481:FII327574 EYM327481:EYM327574 EOQ327481:EOQ327574 EEU327481:EEU327574 DUY327481:DUY327574 DLC327481:DLC327574 DBG327481:DBG327574 CRK327481:CRK327574 CHO327481:CHO327574 BXS327481:BXS327574 BNW327481:BNW327574 BEA327481:BEA327574 AUE327481:AUE327574 AKI327481:AKI327574 AAM327481:AAM327574 QQ327481:QQ327574 GU327481:GU327574 WTG261945:WTG262038 WJK261945:WJK262038 VZO261945:VZO262038 VPS261945:VPS262038 VFW261945:VFW262038 UWA261945:UWA262038 UME261945:UME262038 UCI261945:UCI262038 TSM261945:TSM262038 TIQ261945:TIQ262038 SYU261945:SYU262038 SOY261945:SOY262038 SFC261945:SFC262038 RVG261945:RVG262038 RLK261945:RLK262038 RBO261945:RBO262038 QRS261945:QRS262038 QHW261945:QHW262038 PYA261945:PYA262038 POE261945:POE262038 PEI261945:PEI262038 OUM261945:OUM262038 OKQ261945:OKQ262038 OAU261945:OAU262038 NQY261945:NQY262038 NHC261945:NHC262038 MXG261945:MXG262038 MNK261945:MNK262038 MDO261945:MDO262038 LTS261945:LTS262038 LJW261945:LJW262038 LAA261945:LAA262038 KQE261945:KQE262038 KGI261945:KGI262038 JWM261945:JWM262038 JMQ261945:JMQ262038 JCU261945:JCU262038 ISY261945:ISY262038 IJC261945:IJC262038 HZG261945:HZG262038 HPK261945:HPK262038 HFO261945:HFO262038 GVS261945:GVS262038 GLW261945:GLW262038 GCA261945:GCA262038 FSE261945:FSE262038 FII261945:FII262038 EYM261945:EYM262038 EOQ261945:EOQ262038 EEU261945:EEU262038 DUY261945:DUY262038 DLC261945:DLC262038 DBG261945:DBG262038 CRK261945:CRK262038 CHO261945:CHO262038 BXS261945:BXS262038 BNW261945:BNW262038 BEA261945:BEA262038 AUE261945:AUE262038 AKI261945:AKI262038 AAM261945:AAM262038 QQ261945:QQ262038 GU261945:GU262038 WTG196409:WTG196502 WJK196409:WJK196502 VZO196409:VZO196502 VPS196409:VPS196502 VFW196409:VFW196502 UWA196409:UWA196502 UME196409:UME196502 UCI196409:UCI196502 TSM196409:TSM196502 TIQ196409:TIQ196502 SYU196409:SYU196502 SOY196409:SOY196502 SFC196409:SFC196502 RVG196409:RVG196502 RLK196409:RLK196502 RBO196409:RBO196502 QRS196409:QRS196502 QHW196409:QHW196502 PYA196409:PYA196502 POE196409:POE196502 PEI196409:PEI196502 OUM196409:OUM196502 OKQ196409:OKQ196502 OAU196409:OAU196502 NQY196409:NQY196502 NHC196409:NHC196502 MXG196409:MXG196502 MNK196409:MNK196502 MDO196409:MDO196502 LTS196409:LTS196502 LJW196409:LJW196502 LAA196409:LAA196502 KQE196409:KQE196502 KGI196409:KGI196502 JWM196409:JWM196502 JMQ196409:JMQ196502 JCU196409:JCU196502 ISY196409:ISY196502 IJC196409:IJC196502 HZG196409:HZG196502 HPK196409:HPK196502 HFO196409:HFO196502 GVS196409:GVS196502 GLW196409:GLW196502 GCA196409:GCA196502 FSE196409:FSE196502 FII196409:FII196502 EYM196409:EYM196502 EOQ196409:EOQ196502 EEU196409:EEU196502 DUY196409:DUY196502 DLC196409:DLC196502 DBG196409:DBG196502 CRK196409:CRK196502 CHO196409:CHO196502 BXS196409:BXS196502 BNW196409:BNW196502 BEA196409:BEA196502 AUE196409:AUE196502 AKI196409:AKI196502 AAM196409:AAM196502 QQ196409:QQ196502 GU196409:GU196502 WTG130873:WTG130966 WJK130873:WJK130966 VZO130873:VZO130966 VPS130873:VPS130966 VFW130873:VFW130966 UWA130873:UWA130966 UME130873:UME130966 UCI130873:UCI130966 TSM130873:TSM130966 TIQ130873:TIQ130966 SYU130873:SYU130966 SOY130873:SOY130966 SFC130873:SFC130966 RVG130873:RVG130966 RLK130873:RLK130966 RBO130873:RBO130966 QRS130873:QRS130966 QHW130873:QHW130966 PYA130873:PYA130966 POE130873:POE130966 PEI130873:PEI130966 OUM130873:OUM130966 OKQ130873:OKQ130966 OAU130873:OAU130966 NQY130873:NQY130966 NHC130873:NHC130966 MXG130873:MXG130966 MNK130873:MNK130966 MDO130873:MDO130966 LTS130873:LTS130966 LJW130873:LJW130966 LAA130873:LAA130966 KQE130873:KQE130966 KGI130873:KGI130966 JWM130873:JWM130966 JMQ130873:JMQ130966 JCU130873:JCU130966 ISY130873:ISY130966 IJC130873:IJC130966 HZG130873:HZG130966 HPK130873:HPK130966 HFO130873:HFO130966 GVS130873:GVS130966 GLW130873:GLW130966 GCA130873:GCA130966 FSE130873:FSE130966 FII130873:FII130966 EYM130873:EYM130966 EOQ130873:EOQ130966 EEU130873:EEU130966 DUY130873:DUY130966 DLC130873:DLC130966 DBG130873:DBG130966 CRK130873:CRK130966 CHO130873:CHO130966 BXS130873:BXS130966 BNW130873:BNW130966 BEA130873:BEA130966 AUE130873:AUE130966 AKI130873:AKI130966 AAM130873:AAM130966 QQ130873:QQ130966 GU130873:GU130966 WTG65337:WTG65430 WJK65337:WJK65430 VZO65337:VZO65430 VPS65337:VPS65430 VFW65337:VFW65430 UWA65337:UWA65430 UME65337:UME65430 UCI65337:UCI65430 TSM65337:TSM65430 TIQ65337:TIQ65430 SYU65337:SYU65430 SOY65337:SOY65430 SFC65337:SFC65430 RVG65337:RVG65430 RLK65337:RLK65430 RBO65337:RBO65430 QRS65337:QRS65430 QHW65337:QHW65430 PYA65337:PYA65430 POE65337:POE65430 PEI65337:PEI65430 OUM65337:OUM65430 OKQ65337:OKQ65430 OAU65337:OAU65430 NQY65337:NQY65430 NHC65337:NHC65430 MXG65337:MXG65430 MNK65337:MNK65430 MDO65337:MDO65430 LTS65337:LTS65430 LJW65337:LJW65430 LAA65337:LAA65430 KQE65337:KQE65430 KGI65337:KGI65430 JWM65337:JWM65430 JMQ65337:JMQ65430 JCU65337:JCU65430 ISY65337:ISY65430 IJC65337:IJC65430 HZG65337:HZG65430 HPK65337:HPK65430 HFO65337:HFO65430 GVS65337:GVS65430 GLW65337:GLW65430 GCA65337:GCA65430 FSE65337:FSE65430 FII65337:FII65430 EYM65337:EYM65430 EOQ65337:EOQ65430 EEU65337:EEU65430 DUY65337:DUY65430 DLC65337:DLC65430 DBG65337:DBG65430 CRK65337:CRK65430 CHO65337:CHO65430 BXS65337:BXS65430 BNW65337:BNW65430 BEA65337:BEA65430 AUE65337:AUE65430 AKI65337:AKI65430 AAM65337:AAM65430 QQ65337:QQ65430 GU65337:GU65430 VZO982772:VZO982839 GU7:GU49 WTG7:WTG49 WJK7:WJK49 VZO7:VZO49 VPS7:VPS49 VFW7:VFW49 UWA7:UWA49 UME7:UME49 UCI7:UCI49 TSM7:TSM49 TIQ7:TIQ49 SYU7:SYU49 SOY7:SOY49 SFC7:SFC49 RVG7:RVG49 RLK7:RLK49 RBO7:RBO49 QRS7:QRS49 QHW7:QHW49 PYA7:PYA49 POE7:POE49 PEI7:PEI49 OUM7:OUM49 OKQ7:OKQ49 OAU7:OAU49 NQY7:NQY49 NHC7:NHC49 MXG7:MXG49 MNK7:MNK49 MDO7:MDO49 LTS7:LTS49 LJW7:LJW49 LAA7:LAA49 KQE7:KQE49 KGI7:KGI49 JWM7:JWM49 JMQ7:JMQ49 JCU7:JCU49 ISY7:ISY49 IJC7:IJC49 HZG7:HZG49 HPK7:HPK49 HFO7:HFO49 GVS7:GVS49 GLW7:GLW49 GCA7:GCA49 FSE7:FSE49 FII7:FII49 EYM7:EYM49 EOQ7:EOQ49 EEU7:EEU49 DUY7:DUY49 DLC7:DLC49 DBG7:DBG49 CRK7:CRK49 CHO7:CHO49 BXS7:BXS49 BNW7:BNW49 BEA7:BEA49 AUE7:AUE49 AKI7:AKI49 AAM7:AAM49 QQ7:QQ49" xr:uid="{00000000-0002-0000-0A00-000000000000}">
      <formula1>"A,B,C,D"</formula1>
    </dataValidation>
    <dataValidation type="list" allowBlank="1" showInputMessage="1" showErrorMessage="1" sqref="WJJ982772:WJJ982839 VPR982772:VPR982839 VFV982772:VFV982839 UVZ982772:UVZ982839 UMD982772:UMD982839 UCH982772:UCH982839 TSL982772:TSL982839 TIP982772:TIP982839 SYT982772:SYT982839 SOX982772:SOX982839 SFB982772:SFB982839 RVF982772:RVF982839 RLJ982772:RLJ982839 RBN982772:RBN982839 QRR982772:QRR982839 QHV982772:QHV982839 PXZ982772:PXZ982839 POD982772:POD982839 PEH982772:PEH982839 OUL982772:OUL982839 OKP982772:OKP982839 OAT982772:OAT982839 NQX982772:NQX982839 NHB982772:NHB982839 MXF982772:MXF982839 MNJ982772:MNJ982839 MDN982772:MDN982839 LTR982772:LTR982839 LJV982772:LJV982839 KZZ982772:KZZ982839 KQD982772:KQD982839 KGH982772:KGH982839 JWL982772:JWL982839 JMP982772:JMP982839 JCT982772:JCT982839 ISX982772:ISX982839 IJB982772:IJB982839 HZF982772:HZF982839 HPJ982772:HPJ982839 HFN982772:HFN982839 GVR982772:GVR982839 GLV982772:GLV982839 GBZ982772:GBZ982839 FSD982772:FSD982839 FIH982772:FIH982839 EYL982772:EYL982839 EOP982772:EOP982839 EET982772:EET982839 DUX982772:DUX982839 DLB982772:DLB982839 DBF982772:DBF982839 CRJ982772:CRJ982839 CHN982772:CHN982839 BXR982772:BXR982839 BNV982772:BNV982839 BDZ982772:BDZ982839 AUD982772:AUD982839 AKH982772:AKH982839 AAL982772:AAL982839 QP982772:QP982839 GT982772:GT982839 WTF917236:WTF917303 WJJ917236:WJJ917303 VZN917236:VZN917303 VPR917236:VPR917303 VFV917236:VFV917303 UVZ917236:UVZ917303 UMD917236:UMD917303 UCH917236:UCH917303 TSL917236:TSL917303 TIP917236:TIP917303 SYT917236:SYT917303 SOX917236:SOX917303 SFB917236:SFB917303 RVF917236:RVF917303 RLJ917236:RLJ917303 RBN917236:RBN917303 QRR917236:QRR917303 QHV917236:QHV917303 PXZ917236:PXZ917303 POD917236:POD917303 PEH917236:PEH917303 OUL917236:OUL917303 OKP917236:OKP917303 OAT917236:OAT917303 NQX917236:NQX917303 NHB917236:NHB917303 MXF917236:MXF917303 MNJ917236:MNJ917303 MDN917236:MDN917303 LTR917236:LTR917303 LJV917236:LJV917303 KZZ917236:KZZ917303 KQD917236:KQD917303 KGH917236:KGH917303 JWL917236:JWL917303 JMP917236:JMP917303 JCT917236:JCT917303 ISX917236:ISX917303 IJB917236:IJB917303 HZF917236:HZF917303 HPJ917236:HPJ917303 HFN917236:HFN917303 GVR917236:GVR917303 GLV917236:GLV917303 GBZ917236:GBZ917303 FSD917236:FSD917303 FIH917236:FIH917303 EYL917236:EYL917303 EOP917236:EOP917303 EET917236:EET917303 DUX917236:DUX917303 DLB917236:DLB917303 DBF917236:DBF917303 CRJ917236:CRJ917303 CHN917236:CHN917303 BXR917236:BXR917303 BNV917236:BNV917303 BDZ917236:BDZ917303 AUD917236:AUD917303 AKH917236:AKH917303 AAL917236:AAL917303 QP917236:QP917303 GT917236:GT917303 WTF851700:WTF851767 WJJ851700:WJJ851767 VZN851700:VZN851767 VPR851700:VPR851767 VFV851700:VFV851767 UVZ851700:UVZ851767 UMD851700:UMD851767 UCH851700:UCH851767 TSL851700:TSL851767 TIP851700:TIP851767 SYT851700:SYT851767 SOX851700:SOX851767 SFB851700:SFB851767 RVF851700:RVF851767 RLJ851700:RLJ851767 RBN851700:RBN851767 QRR851700:QRR851767 QHV851700:QHV851767 PXZ851700:PXZ851767 POD851700:POD851767 PEH851700:PEH851767 OUL851700:OUL851767 OKP851700:OKP851767 OAT851700:OAT851767 NQX851700:NQX851767 NHB851700:NHB851767 MXF851700:MXF851767 MNJ851700:MNJ851767 MDN851700:MDN851767 LTR851700:LTR851767 LJV851700:LJV851767 KZZ851700:KZZ851767 KQD851700:KQD851767 KGH851700:KGH851767 JWL851700:JWL851767 JMP851700:JMP851767 JCT851700:JCT851767 ISX851700:ISX851767 IJB851700:IJB851767 HZF851700:HZF851767 HPJ851700:HPJ851767 HFN851700:HFN851767 GVR851700:GVR851767 GLV851700:GLV851767 GBZ851700:GBZ851767 FSD851700:FSD851767 FIH851700:FIH851767 EYL851700:EYL851767 EOP851700:EOP851767 EET851700:EET851767 DUX851700:DUX851767 DLB851700:DLB851767 DBF851700:DBF851767 CRJ851700:CRJ851767 CHN851700:CHN851767 BXR851700:BXR851767 BNV851700:BNV851767 BDZ851700:BDZ851767 AUD851700:AUD851767 AKH851700:AKH851767 AAL851700:AAL851767 QP851700:QP851767 GT851700:GT851767 WTF786164:WTF786231 WJJ786164:WJJ786231 VZN786164:VZN786231 VPR786164:VPR786231 VFV786164:VFV786231 UVZ786164:UVZ786231 UMD786164:UMD786231 UCH786164:UCH786231 TSL786164:TSL786231 TIP786164:TIP786231 SYT786164:SYT786231 SOX786164:SOX786231 SFB786164:SFB786231 RVF786164:RVF786231 RLJ786164:RLJ786231 RBN786164:RBN786231 QRR786164:QRR786231 QHV786164:QHV786231 PXZ786164:PXZ786231 POD786164:POD786231 PEH786164:PEH786231 OUL786164:OUL786231 OKP786164:OKP786231 OAT786164:OAT786231 NQX786164:NQX786231 NHB786164:NHB786231 MXF786164:MXF786231 MNJ786164:MNJ786231 MDN786164:MDN786231 LTR786164:LTR786231 LJV786164:LJV786231 KZZ786164:KZZ786231 KQD786164:KQD786231 KGH786164:KGH786231 JWL786164:JWL786231 JMP786164:JMP786231 JCT786164:JCT786231 ISX786164:ISX786231 IJB786164:IJB786231 HZF786164:HZF786231 HPJ786164:HPJ786231 HFN786164:HFN786231 GVR786164:GVR786231 GLV786164:GLV786231 GBZ786164:GBZ786231 FSD786164:FSD786231 FIH786164:FIH786231 EYL786164:EYL786231 EOP786164:EOP786231 EET786164:EET786231 DUX786164:DUX786231 DLB786164:DLB786231 DBF786164:DBF786231 CRJ786164:CRJ786231 CHN786164:CHN786231 BXR786164:BXR786231 BNV786164:BNV786231 BDZ786164:BDZ786231 AUD786164:AUD786231 AKH786164:AKH786231 AAL786164:AAL786231 QP786164:QP786231 GT786164:GT786231 WTF720628:WTF720695 WJJ720628:WJJ720695 VZN720628:VZN720695 VPR720628:VPR720695 VFV720628:VFV720695 UVZ720628:UVZ720695 UMD720628:UMD720695 UCH720628:UCH720695 TSL720628:TSL720695 TIP720628:TIP720695 SYT720628:SYT720695 SOX720628:SOX720695 SFB720628:SFB720695 RVF720628:RVF720695 RLJ720628:RLJ720695 RBN720628:RBN720695 QRR720628:QRR720695 QHV720628:QHV720695 PXZ720628:PXZ720695 POD720628:POD720695 PEH720628:PEH720695 OUL720628:OUL720695 OKP720628:OKP720695 OAT720628:OAT720695 NQX720628:NQX720695 NHB720628:NHB720695 MXF720628:MXF720695 MNJ720628:MNJ720695 MDN720628:MDN720695 LTR720628:LTR720695 LJV720628:LJV720695 KZZ720628:KZZ720695 KQD720628:KQD720695 KGH720628:KGH720695 JWL720628:JWL720695 JMP720628:JMP720695 JCT720628:JCT720695 ISX720628:ISX720695 IJB720628:IJB720695 HZF720628:HZF720695 HPJ720628:HPJ720695 HFN720628:HFN720695 GVR720628:GVR720695 GLV720628:GLV720695 GBZ720628:GBZ720695 FSD720628:FSD720695 FIH720628:FIH720695 EYL720628:EYL720695 EOP720628:EOP720695 EET720628:EET720695 DUX720628:DUX720695 DLB720628:DLB720695 DBF720628:DBF720695 CRJ720628:CRJ720695 CHN720628:CHN720695 BXR720628:BXR720695 BNV720628:BNV720695 BDZ720628:BDZ720695 AUD720628:AUD720695 AKH720628:AKH720695 AAL720628:AAL720695 QP720628:QP720695 GT720628:GT720695 WTF655092:WTF655159 WJJ655092:WJJ655159 VZN655092:VZN655159 VPR655092:VPR655159 VFV655092:VFV655159 UVZ655092:UVZ655159 UMD655092:UMD655159 UCH655092:UCH655159 TSL655092:TSL655159 TIP655092:TIP655159 SYT655092:SYT655159 SOX655092:SOX655159 SFB655092:SFB655159 RVF655092:RVF655159 RLJ655092:RLJ655159 RBN655092:RBN655159 QRR655092:QRR655159 QHV655092:QHV655159 PXZ655092:PXZ655159 POD655092:POD655159 PEH655092:PEH655159 OUL655092:OUL655159 OKP655092:OKP655159 OAT655092:OAT655159 NQX655092:NQX655159 NHB655092:NHB655159 MXF655092:MXF655159 MNJ655092:MNJ655159 MDN655092:MDN655159 LTR655092:LTR655159 LJV655092:LJV655159 KZZ655092:KZZ655159 KQD655092:KQD655159 KGH655092:KGH655159 JWL655092:JWL655159 JMP655092:JMP655159 JCT655092:JCT655159 ISX655092:ISX655159 IJB655092:IJB655159 HZF655092:HZF655159 HPJ655092:HPJ655159 HFN655092:HFN655159 GVR655092:GVR655159 GLV655092:GLV655159 GBZ655092:GBZ655159 FSD655092:FSD655159 FIH655092:FIH655159 EYL655092:EYL655159 EOP655092:EOP655159 EET655092:EET655159 DUX655092:DUX655159 DLB655092:DLB655159 DBF655092:DBF655159 CRJ655092:CRJ655159 CHN655092:CHN655159 BXR655092:BXR655159 BNV655092:BNV655159 BDZ655092:BDZ655159 AUD655092:AUD655159 AKH655092:AKH655159 AAL655092:AAL655159 QP655092:QP655159 GT655092:GT655159 WTF589556:WTF589623 WJJ589556:WJJ589623 VZN589556:VZN589623 VPR589556:VPR589623 VFV589556:VFV589623 UVZ589556:UVZ589623 UMD589556:UMD589623 UCH589556:UCH589623 TSL589556:TSL589623 TIP589556:TIP589623 SYT589556:SYT589623 SOX589556:SOX589623 SFB589556:SFB589623 RVF589556:RVF589623 RLJ589556:RLJ589623 RBN589556:RBN589623 QRR589556:QRR589623 QHV589556:QHV589623 PXZ589556:PXZ589623 POD589556:POD589623 PEH589556:PEH589623 OUL589556:OUL589623 OKP589556:OKP589623 OAT589556:OAT589623 NQX589556:NQX589623 NHB589556:NHB589623 MXF589556:MXF589623 MNJ589556:MNJ589623 MDN589556:MDN589623 LTR589556:LTR589623 LJV589556:LJV589623 KZZ589556:KZZ589623 KQD589556:KQD589623 KGH589556:KGH589623 JWL589556:JWL589623 JMP589556:JMP589623 JCT589556:JCT589623 ISX589556:ISX589623 IJB589556:IJB589623 HZF589556:HZF589623 HPJ589556:HPJ589623 HFN589556:HFN589623 GVR589556:GVR589623 GLV589556:GLV589623 GBZ589556:GBZ589623 FSD589556:FSD589623 FIH589556:FIH589623 EYL589556:EYL589623 EOP589556:EOP589623 EET589556:EET589623 DUX589556:DUX589623 DLB589556:DLB589623 DBF589556:DBF589623 CRJ589556:CRJ589623 CHN589556:CHN589623 BXR589556:BXR589623 BNV589556:BNV589623 BDZ589556:BDZ589623 AUD589556:AUD589623 AKH589556:AKH589623 AAL589556:AAL589623 QP589556:QP589623 GT589556:GT589623 WTF524020:WTF524087 WJJ524020:WJJ524087 VZN524020:VZN524087 VPR524020:VPR524087 VFV524020:VFV524087 UVZ524020:UVZ524087 UMD524020:UMD524087 UCH524020:UCH524087 TSL524020:TSL524087 TIP524020:TIP524087 SYT524020:SYT524087 SOX524020:SOX524087 SFB524020:SFB524087 RVF524020:RVF524087 RLJ524020:RLJ524087 RBN524020:RBN524087 QRR524020:QRR524087 QHV524020:QHV524087 PXZ524020:PXZ524087 POD524020:POD524087 PEH524020:PEH524087 OUL524020:OUL524087 OKP524020:OKP524087 OAT524020:OAT524087 NQX524020:NQX524087 NHB524020:NHB524087 MXF524020:MXF524087 MNJ524020:MNJ524087 MDN524020:MDN524087 LTR524020:LTR524087 LJV524020:LJV524087 KZZ524020:KZZ524087 KQD524020:KQD524087 KGH524020:KGH524087 JWL524020:JWL524087 JMP524020:JMP524087 JCT524020:JCT524087 ISX524020:ISX524087 IJB524020:IJB524087 HZF524020:HZF524087 HPJ524020:HPJ524087 HFN524020:HFN524087 GVR524020:GVR524087 GLV524020:GLV524087 GBZ524020:GBZ524087 FSD524020:FSD524087 FIH524020:FIH524087 EYL524020:EYL524087 EOP524020:EOP524087 EET524020:EET524087 DUX524020:DUX524087 DLB524020:DLB524087 DBF524020:DBF524087 CRJ524020:CRJ524087 CHN524020:CHN524087 BXR524020:BXR524087 BNV524020:BNV524087 BDZ524020:BDZ524087 AUD524020:AUD524087 AKH524020:AKH524087 AAL524020:AAL524087 QP524020:QP524087 GT524020:GT524087 WTF458484:WTF458551 WJJ458484:WJJ458551 VZN458484:VZN458551 VPR458484:VPR458551 VFV458484:VFV458551 UVZ458484:UVZ458551 UMD458484:UMD458551 UCH458484:UCH458551 TSL458484:TSL458551 TIP458484:TIP458551 SYT458484:SYT458551 SOX458484:SOX458551 SFB458484:SFB458551 RVF458484:RVF458551 RLJ458484:RLJ458551 RBN458484:RBN458551 QRR458484:QRR458551 QHV458484:QHV458551 PXZ458484:PXZ458551 POD458484:POD458551 PEH458484:PEH458551 OUL458484:OUL458551 OKP458484:OKP458551 OAT458484:OAT458551 NQX458484:NQX458551 NHB458484:NHB458551 MXF458484:MXF458551 MNJ458484:MNJ458551 MDN458484:MDN458551 LTR458484:LTR458551 LJV458484:LJV458551 KZZ458484:KZZ458551 KQD458484:KQD458551 KGH458484:KGH458551 JWL458484:JWL458551 JMP458484:JMP458551 JCT458484:JCT458551 ISX458484:ISX458551 IJB458484:IJB458551 HZF458484:HZF458551 HPJ458484:HPJ458551 HFN458484:HFN458551 GVR458484:GVR458551 GLV458484:GLV458551 GBZ458484:GBZ458551 FSD458484:FSD458551 FIH458484:FIH458551 EYL458484:EYL458551 EOP458484:EOP458551 EET458484:EET458551 DUX458484:DUX458551 DLB458484:DLB458551 DBF458484:DBF458551 CRJ458484:CRJ458551 CHN458484:CHN458551 BXR458484:BXR458551 BNV458484:BNV458551 BDZ458484:BDZ458551 AUD458484:AUD458551 AKH458484:AKH458551 AAL458484:AAL458551 QP458484:QP458551 GT458484:GT458551 WTF392948:WTF393015 WJJ392948:WJJ393015 VZN392948:VZN393015 VPR392948:VPR393015 VFV392948:VFV393015 UVZ392948:UVZ393015 UMD392948:UMD393015 UCH392948:UCH393015 TSL392948:TSL393015 TIP392948:TIP393015 SYT392948:SYT393015 SOX392948:SOX393015 SFB392948:SFB393015 RVF392948:RVF393015 RLJ392948:RLJ393015 RBN392948:RBN393015 QRR392948:QRR393015 QHV392948:QHV393015 PXZ392948:PXZ393015 POD392948:POD393015 PEH392948:PEH393015 OUL392948:OUL393015 OKP392948:OKP393015 OAT392948:OAT393015 NQX392948:NQX393015 NHB392948:NHB393015 MXF392948:MXF393015 MNJ392948:MNJ393015 MDN392948:MDN393015 LTR392948:LTR393015 LJV392948:LJV393015 KZZ392948:KZZ393015 KQD392948:KQD393015 KGH392948:KGH393015 JWL392948:JWL393015 JMP392948:JMP393015 JCT392948:JCT393015 ISX392948:ISX393015 IJB392948:IJB393015 HZF392948:HZF393015 HPJ392948:HPJ393015 HFN392948:HFN393015 GVR392948:GVR393015 GLV392948:GLV393015 GBZ392948:GBZ393015 FSD392948:FSD393015 FIH392948:FIH393015 EYL392948:EYL393015 EOP392948:EOP393015 EET392948:EET393015 DUX392948:DUX393015 DLB392948:DLB393015 DBF392948:DBF393015 CRJ392948:CRJ393015 CHN392948:CHN393015 BXR392948:BXR393015 BNV392948:BNV393015 BDZ392948:BDZ393015 AUD392948:AUD393015 AKH392948:AKH393015 AAL392948:AAL393015 QP392948:QP393015 GT392948:GT393015 WTF327412:WTF327479 WJJ327412:WJJ327479 VZN327412:VZN327479 VPR327412:VPR327479 VFV327412:VFV327479 UVZ327412:UVZ327479 UMD327412:UMD327479 UCH327412:UCH327479 TSL327412:TSL327479 TIP327412:TIP327479 SYT327412:SYT327479 SOX327412:SOX327479 SFB327412:SFB327479 RVF327412:RVF327479 RLJ327412:RLJ327479 RBN327412:RBN327479 QRR327412:QRR327479 QHV327412:QHV327479 PXZ327412:PXZ327479 POD327412:POD327479 PEH327412:PEH327479 OUL327412:OUL327479 OKP327412:OKP327479 OAT327412:OAT327479 NQX327412:NQX327479 NHB327412:NHB327479 MXF327412:MXF327479 MNJ327412:MNJ327479 MDN327412:MDN327479 LTR327412:LTR327479 LJV327412:LJV327479 KZZ327412:KZZ327479 KQD327412:KQD327479 KGH327412:KGH327479 JWL327412:JWL327479 JMP327412:JMP327479 JCT327412:JCT327479 ISX327412:ISX327479 IJB327412:IJB327479 HZF327412:HZF327479 HPJ327412:HPJ327479 HFN327412:HFN327479 GVR327412:GVR327479 GLV327412:GLV327479 GBZ327412:GBZ327479 FSD327412:FSD327479 FIH327412:FIH327479 EYL327412:EYL327479 EOP327412:EOP327479 EET327412:EET327479 DUX327412:DUX327479 DLB327412:DLB327479 DBF327412:DBF327479 CRJ327412:CRJ327479 CHN327412:CHN327479 BXR327412:BXR327479 BNV327412:BNV327479 BDZ327412:BDZ327479 AUD327412:AUD327479 AKH327412:AKH327479 AAL327412:AAL327479 QP327412:QP327479 GT327412:GT327479 WTF261876:WTF261943 WJJ261876:WJJ261943 VZN261876:VZN261943 VPR261876:VPR261943 VFV261876:VFV261943 UVZ261876:UVZ261943 UMD261876:UMD261943 UCH261876:UCH261943 TSL261876:TSL261943 TIP261876:TIP261943 SYT261876:SYT261943 SOX261876:SOX261943 SFB261876:SFB261943 RVF261876:RVF261943 RLJ261876:RLJ261943 RBN261876:RBN261943 QRR261876:QRR261943 QHV261876:QHV261943 PXZ261876:PXZ261943 POD261876:POD261943 PEH261876:PEH261943 OUL261876:OUL261943 OKP261876:OKP261943 OAT261876:OAT261943 NQX261876:NQX261943 NHB261876:NHB261943 MXF261876:MXF261943 MNJ261876:MNJ261943 MDN261876:MDN261943 LTR261876:LTR261943 LJV261876:LJV261943 KZZ261876:KZZ261943 KQD261876:KQD261943 KGH261876:KGH261943 JWL261876:JWL261943 JMP261876:JMP261943 JCT261876:JCT261943 ISX261876:ISX261943 IJB261876:IJB261943 HZF261876:HZF261943 HPJ261876:HPJ261943 HFN261876:HFN261943 GVR261876:GVR261943 GLV261876:GLV261943 GBZ261876:GBZ261943 FSD261876:FSD261943 FIH261876:FIH261943 EYL261876:EYL261943 EOP261876:EOP261943 EET261876:EET261943 DUX261876:DUX261943 DLB261876:DLB261943 DBF261876:DBF261943 CRJ261876:CRJ261943 CHN261876:CHN261943 BXR261876:BXR261943 BNV261876:BNV261943 BDZ261876:BDZ261943 AUD261876:AUD261943 AKH261876:AKH261943 AAL261876:AAL261943 QP261876:QP261943 GT261876:GT261943 WTF196340:WTF196407 WJJ196340:WJJ196407 VZN196340:VZN196407 VPR196340:VPR196407 VFV196340:VFV196407 UVZ196340:UVZ196407 UMD196340:UMD196407 UCH196340:UCH196407 TSL196340:TSL196407 TIP196340:TIP196407 SYT196340:SYT196407 SOX196340:SOX196407 SFB196340:SFB196407 RVF196340:RVF196407 RLJ196340:RLJ196407 RBN196340:RBN196407 QRR196340:QRR196407 QHV196340:QHV196407 PXZ196340:PXZ196407 POD196340:POD196407 PEH196340:PEH196407 OUL196340:OUL196407 OKP196340:OKP196407 OAT196340:OAT196407 NQX196340:NQX196407 NHB196340:NHB196407 MXF196340:MXF196407 MNJ196340:MNJ196407 MDN196340:MDN196407 LTR196340:LTR196407 LJV196340:LJV196407 KZZ196340:KZZ196407 KQD196340:KQD196407 KGH196340:KGH196407 JWL196340:JWL196407 JMP196340:JMP196407 JCT196340:JCT196407 ISX196340:ISX196407 IJB196340:IJB196407 HZF196340:HZF196407 HPJ196340:HPJ196407 HFN196340:HFN196407 GVR196340:GVR196407 GLV196340:GLV196407 GBZ196340:GBZ196407 FSD196340:FSD196407 FIH196340:FIH196407 EYL196340:EYL196407 EOP196340:EOP196407 EET196340:EET196407 DUX196340:DUX196407 DLB196340:DLB196407 DBF196340:DBF196407 CRJ196340:CRJ196407 CHN196340:CHN196407 BXR196340:BXR196407 BNV196340:BNV196407 BDZ196340:BDZ196407 AUD196340:AUD196407 AKH196340:AKH196407 AAL196340:AAL196407 QP196340:QP196407 GT196340:GT196407 WTF130804:WTF130871 WJJ130804:WJJ130871 VZN130804:VZN130871 VPR130804:VPR130871 VFV130804:VFV130871 UVZ130804:UVZ130871 UMD130804:UMD130871 UCH130804:UCH130871 TSL130804:TSL130871 TIP130804:TIP130871 SYT130804:SYT130871 SOX130804:SOX130871 SFB130804:SFB130871 RVF130804:RVF130871 RLJ130804:RLJ130871 RBN130804:RBN130871 QRR130804:QRR130871 QHV130804:QHV130871 PXZ130804:PXZ130871 POD130804:POD130871 PEH130804:PEH130871 OUL130804:OUL130871 OKP130804:OKP130871 OAT130804:OAT130871 NQX130804:NQX130871 NHB130804:NHB130871 MXF130804:MXF130871 MNJ130804:MNJ130871 MDN130804:MDN130871 LTR130804:LTR130871 LJV130804:LJV130871 KZZ130804:KZZ130871 KQD130804:KQD130871 KGH130804:KGH130871 JWL130804:JWL130871 JMP130804:JMP130871 JCT130804:JCT130871 ISX130804:ISX130871 IJB130804:IJB130871 HZF130804:HZF130871 HPJ130804:HPJ130871 HFN130804:HFN130871 GVR130804:GVR130871 GLV130804:GLV130871 GBZ130804:GBZ130871 FSD130804:FSD130871 FIH130804:FIH130871 EYL130804:EYL130871 EOP130804:EOP130871 EET130804:EET130871 DUX130804:DUX130871 DLB130804:DLB130871 DBF130804:DBF130871 CRJ130804:CRJ130871 CHN130804:CHN130871 BXR130804:BXR130871 BNV130804:BNV130871 BDZ130804:BDZ130871 AUD130804:AUD130871 AKH130804:AKH130871 AAL130804:AAL130871 QP130804:QP130871 GT130804:GT130871 WTF65268:WTF65335 WJJ65268:WJJ65335 VZN65268:VZN65335 VPR65268:VPR65335 VFV65268:VFV65335 UVZ65268:UVZ65335 UMD65268:UMD65335 UCH65268:UCH65335 TSL65268:TSL65335 TIP65268:TIP65335 SYT65268:SYT65335 SOX65268:SOX65335 SFB65268:SFB65335 RVF65268:RVF65335 RLJ65268:RLJ65335 RBN65268:RBN65335 QRR65268:QRR65335 QHV65268:QHV65335 PXZ65268:PXZ65335 POD65268:POD65335 PEH65268:PEH65335 OUL65268:OUL65335 OKP65268:OKP65335 OAT65268:OAT65335 NQX65268:NQX65335 NHB65268:NHB65335 MXF65268:MXF65335 MNJ65268:MNJ65335 MDN65268:MDN65335 LTR65268:LTR65335 LJV65268:LJV65335 KZZ65268:KZZ65335 KQD65268:KQD65335 KGH65268:KGH65335 JWL65268:JWL65335 JMP65268:JMP65335 JCT65268:JCT65335 ISX65268:ISX65335 IJB65268:IJB65335 HZF65268:HZF65335 HPJ65268:HPJ65335 HFN65268:HFN65335 GVR65268:GVR65335 GLV65268:GLV65335 GBZ65268:GBZ65335 FSD65268:FSD65335 FIH65268:FIH65335 EYL65268:EYL65335 EOP65268:EOP65335 EET65268:EET65335 DUX65268:DUX65335 DLB65268:DLB65335 DBF65268:DBF65335 CRJ65268:CRJ65335 CHN65268:CHN65335 BXR65268:BXR65335 BNV65268:BNV65335 BDZ65268:BDZ65335 AUD65268:AUD65335 AKH65268:AKH65335 AAL65268:AAL65335 QP65268:QP65335 GT65268:GT65335 WTF982772:WTF982839 WTF982936:WTF982992 WJJ982936:WJJ982992 VZN982936:VZN982992 VPR982936:VPR982992 VFV982936:VFV982992 UVZ982936:UVZ982992 UMD982936:UMD982992 UCH982936:UCH982992 TSL982936:TSL982992 TIP982936:TIP982992 SYT982936:SYT982992 SOX982936:SOX982992 SFB982936:SFB982992 RVF982936:RVF982992 RLJ982936:RLJ982992 RBN982936:RBN982992 QRR982936:QRR982992 QHV982936:QHV982992 PXZ982936:PXZ982992 POD982936:POD982992 PEH982936:PEH982992 OUL982936:OUL982992 OKP982936:OKP982992 OAT982936:OAT982992 NQX982936:NQX982992 NHB982936:NHB982992 MXF982936:MXF982992 MNJ982936:MNJ982992 MDN982936:MDN982992 LTR982936:LTR982992 LJV982936:LJV982992 KZZ982936:KZZ982992 KQD982936:KQD982992 KGH982936:KGH982992 JWL982936:JWL982992 JMP982936:JMP982992 JCT982936:JCT982992 ISX982936:ISX982992 IJB982936:IJB982992 HZF982936:HZF982992 HPJ982936:HPJ982992 HFN982936:HFN982992 GVR982936:GVR982992 GLV982936:GLV982992 GBZ982936:GBZ982992 FSD982936:FSD982992 FIH982936:FIH982992 EYL982936:EYL982992 EOP982936:EOP982992 EET982936:EET982992 DUX982936:DUX982992 DLB982936:DLB982992 DBF982936:DBF982992 CRJ982936:CRJ982992 CHN982936:CHN982992 BXR982936:BXR982992 BNV982936:BNV982992 BDZ982936:BDZ982992 AUD982936:AUD982992 AKH982936:AKH982992 AAL982936:AAL982992 QP982936:QP982992 GT982936:GT982992 WTF917400:WTF917456 WJJ917400:WJJ917456 VZN917400:VZN917456 VPR917400:VPR917456 VFV917400:VFV917456 UVZ917400:UVZ917456 UMD917400:UMD917456 UCH917400:UCH917456 TSL917400:TSL917456 TIP917400:TIP917456 SYT917400:SYT917456 SOX917400:SOX917456 SFB917400:SFB917456 RVF917400:RVF917456 RLJ917400:RLJ917456 RBN917400:RBN917456 QRR917400:QRR917456 QHV917400:QHV917456 PXZ917400:PXZ917456 POD917400:POD917456 PEH917400:PEH917456 OUL917400:OUL917456 OKP917400:OKP917456 OAT917400:OAT917456 NQX917400:NQX917456 NHB917400:NHB917456 MXF917400:MXF917456 MNJ917400:MNJ917456 MDN917400:MDN917456 LTR917400:LTR917456 LJV917400:LJV917456 KZZ917400:KZZ917456 KQD917400:KQD917456 KGH917400:KGH917456 JWL917400:JWL917456 JMP917400:JMP917456 JCT917400:JCT917456 ISX917400:ISX917456 IJB917400:IJB917456 HZF917400:HZF917456 HPJ917400:HPJ917456 HFN917400:HFN917456 GVR917400:GVR917456 GLV917400:GLV917456 GBZ917400:GBZ917456 FSD917400:FSD917456 FIH917400:FIH917456 EYL917400:EYL917456 EOP917400:EOP917456 EET917400:EET917456 DUX917400:DUX917456 DLB917400:DLB917456 DBF917400:DBF917456 CRJ917400:CRJ917456 CHN917400:CHN917456 BXR917400:BXR917456 BNV917400:BNV917456 BDZ917400:BDZ917456 AUD917400:AUD917456 AKH917400:AKH917456 AAL917400:AAL917456 QP917400:QP917456 GT917400:GT917456 WTF851864:WTF851920 WJJ851864:WJJ851920 VZN851864:VZN851920 VPR851864:VPR851920 VFV851864:VFV851920 UVZ851864:UVZ851920 UMD851864:UMD851920 UCH851864:UCH851920 TSL851864:TSL851920 TIP851864:TIP851920 SYT851864:SYT851920 SOX851864:SOX851920 SFB851864:SFB851920 RVF851864:RVF851920 RLJ851864:RLJ851920 RBN851864:RBN851920 QRR851864:QRR851920 QHV851864:QHV851920 PXZ851864:PXZ851920 POD851864:POD851920 PEH851864:PEH851920 OUL851864:OUL851920 OKP851864:OKP851920 OAT851864:OAT851920 NQX851864:NQX851920 NHB851864:NHB851920 MXF851864:MXF851920 MNJ851864:MNJ851920 MDN851864:MDN851920 LTR851864:LTR851920 LJV851864:LJV851920 KZZ851864:KZZ851920 KQD851864:KQD851920 KGH851864:KGH851920 JWL851864:JWL851920 JMP851864:JMP851920 JCT851864:JCT851920 ISX851864:ISX851920 IJB851864:IJB851920 HZF851864:HZF851920 HPJ851864:HPJ851920 HFN851864:HFN851920 GVR851864:GVR851920 GLV851864:GLV851920 GBZ851864:GBZ851920 FSD851864:FSD851920 FIH851864:FIH851920 EYL851864:EYL851920 EOP851864:EOP851920 EET851864:EET851920 DUX851864:DUX851920 DLB851864:DLB851920 DBF851864:DBF851920 CRJ851864:CRJ851920 CHN851864:CHN851920 BXR851864:BXR851920 BNV851864:BNV851920 BDZ851864:BDZ851920 AUD851864:AUD851920 AKH851864:AKH851920 AAL851864:AAL851920 QP851864:QP851920 GT851864:GT851920 WTF786328:WTF786384 WJJ786328:WJJ786384 VZN786328:VZN786384 VPR786328:VPR786384 VFV786328:VFV786384 UVZ786328:UVZ786384 UMD786328:UMD786384 UCH786328:UCH786384 TSL786328:TSL786384 TIP786328:TIP786384 SYT786328:SYT786384 SOX786328:SOX786384 SFB786328:SFB786384 RVF786328:RVF786384 RLJ786328:RLJ786384 RBN786328:RBN786384 QRR786328:QRR786384 QHV786328:QHV786384 PXZ786328:PXZ786384 POD786328:POD786384 PEH786328:PEH786384 OUL786328:OUL786384 OKP786328:OKP786384 OAT786328:OAT786384 NQX786328:NQX786384 NHB786328:NHB786384 MXF786328:MXF786384 MNJ786328:MNJ786384 MDN786328:MDN786384 LTR786328:LTR786384 LJV786328:LJV786384 KZZ786328:KZZ786384 KQD786328:KQD786384 KGH786328:KGH786384 JWL786328:JWL786384 JMP786328:JMP786384 JCT786328:JCT786384 ISX786328:ISX786384 IJB786328:IJB786384 HZF786328:HZF786384 HPJ786328:HPJ786384 HFN786328:HFN786384 GVR786328:GVR786384 GLV786328:GLV786384 GBZ786328:GBZ786384 FSD786328:FSD786384 FIH786328:FIH786384 EYL786328:EYL786384 EOP786328:EOP786384 EET786328:EET786384 DUX786328:DUX786384 DLB786328:DLB786384 DBF786328:DBF786384 CRJ786328:CRJ786384 CHN786328:CHN786384 BXR786328:BXR786384 BNV786328:BNV786384 BDZ786328:BDZ786384 AUD786328:AUD786384 AKH786328:AKH786384 AAL786328:AAL786384 QP786328:QP786384 GT786328:GT786384 WTF720792:WTF720848 WJJ720792:WJJ720848 VZN720792:VZN720848 VPR720792:VPR720848 VFV720792:VFV720848 UVZ720792:UVZ720848 UMD720792:UMD720848 UCH720792:UCH720848 TSL720792:TSL720848 TIP720792:TIP720848 SYT720792:SYT720848 SOX720792:SOX720848 SFB720792:SFB720848 RVF720792:RVF720848 RLJ720792:RLJ720848 RBN720792:RBN720848 QRR720792:QRR720848 QHV720792:QHV720848 PXZ720792:PXZ720848 POD720792:POD720848 PEH720792:PEH720848 OUL720792:OUL720848 OKP720792:OKP720848 OAT720792:OAT720848 NQX720792:NQX720848 NHB720792:NHB720848 MXF720792:MXF720848 MNJ720792:MNJ720848 MDN720792:MDN720848 LTR720792:LTR720848 LJV720792:LJV720848 KZZ720792:KZZ720848 KQD720792:KQD720848 KGH720792:KGH720848 JWL720792:JWL720848 JMP720792:JMP720848 JCT720792:JCT720848 ISX720792:ISX720848 IJB720792:IJB720848 HZF720792:HZF720848 HPJ720792:HPJ720848 HFN720792:HFN720848 GVR720792:GVR720848 GLV720792:GLV720848 GBZ720792:GBZ720848 FSD720792:FSD720848 FIH720792:FIH720848 EYL720792:EYL720848 EOP720792:EOP720848 EET720792:EET720848 DUX720792:DUX720848 DLB720792:DLB720848 DBF720792:DBF720848 CRJ720792:CRJ720848 CHN720792:CHN720848 BXR720792:BXR720848 BNV720792:BNV720848 BDZ720792:BDZ720848 AUD720792:AUD720848 AKH720792:AKH720848 AAL720792:AAL720848 QP720792:QP720848 GT720792:GT720848 WTF655256:WTF655312 WJJ655256:WJJ655312 VZN655256:VZN655312 VPR655256:VPR655312 VFV655256:VFV655312 UVZ655256:UVZ655312 UMD655256:UMD655312 UCH655256:UCH655312 TSL655256:TSL655312 TIP655256:TIP655312 SYT655256:SYT655312 SOX655256:SOX655312 SFB655256:SFB655312 RVF655256:RVF655312 RLJ655256:RLJ655312 RBN655256:RBN655312 QRR655256:QRR655312 QHV655256:QHV655312 PXZ655256:PXZ655312 POD655256:POD655312 PEH655256:PEH655312 OUL655256:OUL655312 OKP655256:OKP655312 OAT655256:OAT655312 NQX655256:NQX655312 NHB655256:NHB655312 MXF655256:MXF655312 MNJ655256:MNJ655312 MDN655256:MDN655312 LTR655256:LTR655312 LJV655256:LJV655312 KZZ655256:KZZ655312 KQD655256:KQD655312 KGH655256:KGH655312 JWL655256:JWL655312 JMP655256:JMP655312 JCT655256:JCT655312 ISX655256:ISX655312 IJB655256:IJB655312 HZF655256:HZF655312 HPJ655256:HPJ655312 HFN655256:HFN655312 GVR655256:GVR655312 GLV655256:GLV655312 GBZ655256:GBZ655312 FSD655256:FSD655312 FIH655256:FIH655312 EYL655256:EYL655312 EOP655256:EOP655312 EET655256:EET655312 DUX655256:DUX655312 DLB655256:DLB655312 DBF655256:DBF655312 CRJ655256:CRJ655312 CHN655256:CHN655312 BXR655256:BXR655312 BNV655256:BNV655312 BDZ655256:BDZ655312 AUD655256:AUD655312 AKH655256:AKH655312 AAL655256:AAL655312 QP655256:QP655312 GT655256:GT655312 WTF589720:WTF589776 WJJ589720:WJJ589776 VZN589720:VZN589776 VPR589720:VPR589776 VFV589720:VFV589776 UVZ589720:UVZ589776 UMD589720:UMD589776 UCH589720:UCH589776 TSL589720:TSL589776 TIP589720:TIP589776 SYT589720:SYT589776 SOX589720:SOX589776 SFB589720:SFB589776 RVF589720:RVF589776 RLJ589720:RLJ589776 RBN589720:RBN589776 QRR589720:QRR589776 QHV589720:QHV589776 PXZ589720:PXZ589776 POD589720:POD589776 PEH589720:PEH589776 OUL589720:OUL589776 OKP589720:OKP589776 OAT589720:OAT589776 NQX589720:NQX589776 NHB589720:NHB589776 MXF589720:MXF589776 MNJ589720:MNJ589776 MDN589720:MDN589776 LTR589720:LTR589776 LJV589720:LJV589776 KZZ589720:KZZ589776 KQD589720:KQD589776 KGH589720:KGH589776 JWL589720:JWL589776 JMP589720:JMP589776 JCT589720:JCT589776 ISX589720:ISX589776 IJB589720:IJB589776 HZF589720:HZF589776 HPJ589720:HPJ589776 HFN589720:HFN589776 GVR589720:GVR589776 GLV589720:GLV589776 GBZ589720:GBZ589776 FSD589720:FSD589776 FIH589720:FIH589776 EYL589720:EYL589776 EOP589720:EOP589776 EET589720:EET589776 DUX589720:DUX589776 DLB589720:DLB589776 DBF589720:DBF589776 CRJ589720:CRJ589776 CHN589720:CHN589776 BXR589720:BXR589776 BNV589720:BNV589776 BDZ589720:BDZ589776 AUD589720:AUD589776 AKH589720:AKH589776 AAL589720:AAL589776 QP589720:QP589776 GT589720:GT589776 WTF524184:WTF524240 WJJ524184:WJJ524240 VZN524184:VZN524240 VPR524184:VPR524240 VFV524184:VFV524240 UVZ524184:UVZ524240 UMD524184:UMD524240 UCH524184:UCH524240 TSL524184:TSL524240 TIP524184:TIP524240 SYT524184:SYT524240 SOX524184:SOX524240 SFB524184:SFB524240 RVF524184:RVF524240 RLJ524184:RLJ524240 RBN524184:RBN524240 QRR524184:QRR524240 QHV524184:QHV524240 PXZ524184:PXZ524240 POD524184:POD524240 PEH524184:PEH524240 OUL524184:OUL524240 OKP524184:OKP524240 OAT524184:OAT524240 NQX524184:NQX524240 NHB524184:NHB524240 MXF524184:MXF524240 MNJ524184:MNJ524240 MDN524184:MDN524240 LTR524184:LTR524240 LJV524184:LJV524240 KZZ524184:KZZ524240 KQD524184:KQD524240 KGH524184:KGH524240 JWL524184:JWL524240 JMP524184:JMP524240 JCT524184:JCT524240 ISX524184:ISX524240 IJB524184:IJB524240 HZF524184:HZF524240 HPJ524184:HPJ524240 HFN524184:HFN524240 GVR524184:GVR524240 GLV524184:GLV524240 GBZ524184:GBZ524240 FSD524184:FSD524240 FIH524184:FIH524240 EYL524184:EYL524240 EOP524184:EOP524240 EET524184:EET524240 DUX524184:DUX524240 DLB524184:DLB524240 DBF524184:DBF524240 CRJ524184:CRJ524240 CHN524184:CHN524240 BXR524184:BXR524240 BNV524184:BNV524240 BDZ524184:BDZ524240 AUD524184:AUD524240 AKH524184:AKH524240 AAL524184:AAL524240 QP524184:QP524240 GT524184:GT524240 WTF458648:WTF458704 WJJ458648:WJJ458704 VZN458648:VZN458704 VPR458648:VPR458704 VFV458648:VFV458704 UVZ458648:UVZ458704 UMD458648:UMD458704 UCH458648:UCH458704 TSL458648:TSL458704 TIP458648:TIP458704 SYT458648:SYT458704 SOX458648:SOX458704 SFB458648:SFB458704 RVF458648:RVF458704 RLJ458648:RLJ458704 RBN458648:RBN458704 QRR458648:QRR458704 QHV458648:QHV458704 PXZ458648:PXZ458704 POD458648:POD458704 PEH458648:PEH458704 OUL458648:OUL458704 OKP458648:OKP458704 OAT458648:OAT458704 NQX458648:NQX458704 NHB458648:NHB458704 MXF458648:MXF458704 MNJ458648:MNJ458704 MDN458648:MDN458704 LTR458648:LTR458704 LJV458648:LJV458704 KZZ458648:KZZ458704 KQD458648:KQD458704 KGH458648:KGH458704 JWL458648:JWL458704 JMP458648:JMP458704 JCT458648:JCT458704 ISX458648:ISX458704 IJB458648:IJB458704 HZF458648:HZF458704 HPJ458648:HPJ458704 HFN458648:HFN458704 GVR458648:GVR458704 GLV458648:GLV458704 GBZ458648:GBZ458704 FSD458648:FSD458704 FIH458648:FIH458704 EYL458648:EYL458704 EOP458648:EOP458704 EET458648:EET458704 DUX458648:DUX458704 DLB458648:DLB458704 DBF458648:DBF458704 CRJ458648:CRJ458704 CHN458648:CHN458704 BXR458648:BXR458704 BNV458648:BNV458704 BDZ458648:BDZ458704 AUD458648:AUD458704 AKH458648:AKH458704 AAL458648:AAL458704 QP458648:QP458704 GT458648:GT458704 WTF393112:WTF393168 WJJ393112:WJJ393168 VZN393112:VZN393168 VPR393112:VPR393168 VFV393112:VFV393168 UVZ393112:UVZ393168 UMD393112:UMD393168 UCH393112:UCH393168 TSL393112:TSL393168 TIP393112:TIP393168 SYT393112:SYT393168 SOX393112:SOX393168 SFB393112:SFB393168 RVF393112:RVF393168 RLJ393112:RLJ393168 RBN393112:RBN393168 QRR393112:QRR393168 QHV393112:QHV393168 PXZ393112:PXZ393168 POD393112:POD393168 PEH393112:PEH393168 OUL393112:OUL393168 OKP393112:OKP393168 OAT393112:OAT393168 NQX393112:NQX393168 NHB393112:NHB393168 MXF393112:MXF393168 MNJ393112:MNJ393168 MDN393112:MDN393168 LTR393112:LTR393168 LJV393112:LJV393168 KZZ393112:KZZ393168 KQD393112:KQD393168 KGH393112:KGH393168 JWL393112:JWL393168 JMP393112:JMP393168 JCT393112:JCT393168 ISX393112:ISX393168 IJB393112:IJB393168 HZF393112:HZF393168 HPJ393112:HPJ393168 HFN393112:HFN393168 GVR393112:GVR393168 GLV393112:GLV393168 GBZ393112:GBZ393168 FSD393112:FSD393168 FIH393112:FIH393168 EYL393112:EYL393168 EOP393112:EOP393168 EET393112:EET393168 DUX393112:DUX393168 DLB393112:DLB393168 DBF393112:DBF393168 CRJ393112:CRJ393168 CHN393112:CHN393168 BXR393112:BXR393168 BNV393112:BNV393168 BDZ393112:BDZ393168 AUD393112:AUD393168 AKH393112:AKH393168 AAL393112:AAL393168 QP393112:QP393168 GT393112:GT393168 WTF327576:WTF327632 WJJ327576:WJJ327632 VZN327576:VZN327632 VPR327576:VPR327632 VFV327576:VFV327632 UVZ327576:UVZ327632 UMD327576:UMD327632 UCH327576:UCH327632 TSL327576:TSL327632 TIP327576:TIP327632 SYT327576:SYT327632 SOX327576:SOX327632 SFB327576:SFB327632 RVF327576:RVF327632 RLJ327576:RLJ327632 RBN327576:RBN327632 QRR327576:QRR327632 QHV327576:QHV327632 PXZ327576:PXZ327632 POD327576:POD327632 PEH327576:PEH327632 OUL327576:OUL327632 OKP327576:OKP327632 OAT327576:OAT327632 NQX327576:NQX327632 NHB327576:NHB327632 MXF327576:MXF327632 MNJ327576:MNJ327632 MDN327576:MDN327632 LTR327576:LTR327632 LJV327576:LJV327632 KZZ327576:KZZ327632 KQD327576:KQD327632 KGH327576:KGH327632 JWL327576:JWL327632 JMP327576:JMP327632 JCT327576:JCT327632 ISX327576:ISX327632 IJB327576:IJB327632 HZF327576:HZF327632 HPJ327576:HPJ327632 HFN327576:HFN327632 GVR327576:GVR327632 GLV327576:GLV327632 GBZ327576:GBZ327632 FSD327576:FSD327632 FIH327576:FIH327632 EYL327576:EYL327632 EOP327576:EOP327632 EET327576:EET327632 DUX327576:DUX327632 DLB327576:DLB327632 DBF327576:DBF327632 CRJ327576:CRJ327632 CHN327576:CHN327632 BXR327576:BXR327632 BNV327576:BNV327632 BDZ327576:BDZ327632 AUD327576:AUD327632 AKH327576:AKH327632 AAL327576:AAL327632 QP327576:QP327632 GT327576:GT327632 WTF262040:WTF262096 WJJ262040:WJJ262096 VZN262040:VZN262096 VPR262040:VPR262096 VFV262040:VFV262096 UVZ262040:UVZ262096 UMD262040:UMD262096 UCH262040:UCH262096 TSL262040:TSL262096 TIP262040:TIP262096 SYT262040:SYT262096 SOX262040:SOX262096 SFB262040:SFB262096 RVF262040:RVF262096 RLJ262040:RLJ262096 RBN262040:RBN262096 QRR262040:QRR262096 QHV262040:QHV262096 PXZ262040:PXZ262096 POD262040:POD262096 PEH262040:PEH262096 OUL262040:OUL262096 OKP262040:OKP262096 OAT262040:OAT262096 NQX262040:NQX262096 NHB262040:NHB262096 MXF262040:MXF262096 MNJ262040:MNJ262096 MDN262040:MDN262096 LTR262040:LTR262096 LJV262040:LJV262096 KZZ262040:KZZ262096 KQD262040:KQD262096 KGH262040:KGH262096 JWL262040:JWL262096 JMP262040:JMP262096 JCT262040:JCT262096 ISX262040:ISX262096 IJB262040:IJB262096 HZF262040:HZF262096 HPJ262040:HPJ262096 HFN262040:HFN262096 GVR262040:GVR262096 GLV262040:GLV262096 GBZ262040:GBZ262096 FSD262040:FSD262096 FIH262040:FIH262096 EYL262040:EYL262096 EOP262040:EOP262096 EET262040:EET262096 DUX262040:DUX262096 DLB262040:DLB262096 DBF262040:DBF262096 CRJ262040:CRJ262096 CHN262040:CHN262096 BXR262040:BXR262096 BNV262040:BNV262096 BDZ262040:BDZ262096 AUD262040:AUD262096 AKH262040:AKH262096 AAL262040:AAL262096 QP262040:QP262096 GT262040:GT262096 WTF196504:WTF196560 WJJ196504:WJJ196560 VZN196504:VZN196560 VPR196504:VPR196560 VFV196504:VFV196560 UVZ196504:UVZ196560 UMD196504:UMD196560 UCH196504:UCH196560 TSL196504:TSL196560 TIP196504:TIP196560 SYT196504:SYT196560 SOX196504:SOX196560 SFB196504:SFB196560 RVF196504:RVF196560 RLJ196504:RLJ196560 RBN196504:RBN196560 QRR196504:QRR196560 QHV196504:QHV196560 PXZ196504:PXZ196560 POD196504:POD196560 PEH196504:PEH196560 OUL196504:OUL196560 OKP196504:OKP196560 OAT196504:OAT196560 NQX196504:NQX196560 NHB196504:NHB196560 MXF196504:MXF196560 MNJ196504:MNJ196560 MDN196504:MDN196560 LTR196504:LTR196560 LJV196504:LJV196560 KZZ196504:KZZ196560 KQD196504:KQD196560 KGH196504:KGH196560 JWL196504:JWL196560 JMP196504:JMP196560 JCT196504:JCT196560 ISX196504:ISX196560 IJB196504:IJB196560 HZF196504:HZF196560 HPJ196504:HPJ196560 HFN196504:HFN196560 GVR196504:GVR196560 GLV196504:GLV196560 GBZ196504:GBZ196560 FSD196504:FSD196560 FIH196504:FIH196560 EYL196504:EYL196560 EOP196504:EOP196560 EET196504:EET196560 DUX196504:DUX196560 DLB196504:DLB196560 DBF196504:DBF196560 CRJ196504:CRJ196560 CHN196504:CHN196560 BXR196504:BXR196560 BNV196504:BNV196560 BDZ196504:BDZ196560 AUD196504:AUD196560 AKH196504:AKH196560 AAL196504:AAL196560 QP196504:QP196560 GT196504:GT196560 WTF130968:WTF131024 WJJ130968:WJJ131024 VZN130968:VZN131024 VPR130968:VPR131024 VFV130968:VFV131024 UVZ130968:UVZ131024 UMD130968:UMD131024 UCH130968:UCH131024 TSL130968:TSL131024 TIP130968:TIP131024 SYT130968:SYT131024 SOX130968:SOX131024 SFB130968:SFB131024 RVF130968:RVF131024 RLJ130968:RLJ131024 RBN130968:RBN131024 QRR130968:QRR131024 QHV130968:QHV131024 PXZ130968:PXZ131024 POD130968:POD131024 PEH130968:PEH131024 OUL130968:OUL131024 OKP130968:OKP131024 OAT130968:OAT131024 NQX130968:NQX131024 NHB130968:NHB131024 MXF130968:MXF131024 MNJ130968:MNJ131024 MDN130968:MDN131024 LTR130968:LTR131024 LJV130968:LJV131024 KZZ130968:KZZ131024 KQD130968:KQD131024 KGH130968:KGH131024 JWL130968:JWL131024 JMP130968:JMP131024 JCT130968:JCT131024 ISX130968:ISX131024 IJB130968:IJB131024 HZF130968:HZF131024 HPJ130968:HPJ131024 HFN130968:HFN131024 GVR130968:GVR131024 GLV130968:GLV131024 GBZ130968:GBZ131024 FSD130968:FSD131024 FIH130968:FIH131024 EYL130968:EYL131024 EOP130968:EOP131024 EET130968:EET131024 DUX130968:DUX131024 DLB130968:DLB131024 DBF130968:DBF131024 CRJ130968:CRJ131024 CHN130968:CHN131024 BXR130968:BXR131024 BNV130968:BNV131024 BDZ130968:BDZ131024 AUD130968:AUD131024 AKH130968:AKH131024 AAL130968:AAL131024 QP130968:QP131024 GT130968:GT131024 WTF65432:WTF65488 WJJ65432:WJJ65488 VZN65432:VZN65488 VPR65432:VPR65488 VFV65432:VFV65488 UVZ65432:UVZ65488 UMD65432:UMD65488 UCH65432:UCH65488 TSL65432:TSL65488 TIP65432:TIP65488 SYT65432:SYT65488 SOX65432:SOX65488 SFB65432:SFB65488 RVF65432:RVF65488 RLJ65432:RLJ65488 RBN65432:RBN65488 QRR65432:QRR65488 QHV65432:QHV65488 PXZ65432:PXZ65488 POD65432:POD65488 PEH65432:PEH65488 OUL65432:OUL65488 OKP65432:OKP65488 OAT65432:OAT65488 NQX65432:NQX65488 NHB65432:NHB65488 MXF65432:MXF65488 MNJ65432:MNJ65488 MDN65432:MDN65488 LTR65432:LTR65488 LJV65432:LJV65488 KZZ65432:KZZ65488 KQD65432:KQD65488 KGH65432:KGH65488 JWL65432:JWL65488 JMP65432:JMP65488 JCT65432:JCT65488 ISX65432:ISX65488 IJB65432:IJB65488 HZF65432:HZF65488 HPJ65432:HPJ65488 HFN65432:HFN65488 GVR65432:GVR65488 GLV65432:GLV65488 GBZ65432:GBZ65488 FSD65432:FSD65488 FIH65432:FIH65488 EYL65432:EYL65488 EOP65432:EOP65488 EET65432:EET65488 DUX65432:DUX65488 DLB65432:DLB65488 DBF65432:DBF65488 CRJ65432:CRJ65488 CHN65432:CHN65488 BXR65432:BXR65488 BNV65432:BNV65488 BDZ65432:BDZ65488 AUD65432:AUD65488 AKH65432:AKH65488 AAL65432:AAL65488 QP65432:QP65488 GT65432:GT65488 WTF982841:WTF982934 WJJ982841:WJJ982934 VZN982841:VZN982934 VPR982841:VPR982934 VFV982841:VFV982934 UVZ982841:UVZ982934 UMD982841:UMD982934 UCH982841:UCH982934 TSL982841:TSL982934 TIP982841:TIP982934 SYT982841:SYT982934 SOX982841:SOX982934 SFB982841:SFB982934 RVF982841:RVF982934 RLJ982841:RLJ982934 RBN982841:RBN982934 QRR982841:QRR982934 QHV982841:QHV982934 PXZ982841:PXZ982934 POD982841:POD982934 PEH982841:PEH982934 OUL982841:OUL982934 OKP982841:OKP982934 OAT982841:OAT982934 NQX982841:NQX982934 NHB982841:NHB982934 MXF982841:MXF982934 MNJ982841:MNJ982934 MDN982841:MDN982934 LTR982841:LTR982934 LJV982841:LJV982934 KZZ982841:KZZ982934 KQD982841:KQD982934 KGH982841:KGH982934 JWL982841:JWL982934 JMP982841:JMP982934 JCT982841:JCT982934 ISX982841:ISX982934 IJB982841:IJB982934 HZF982841:HZF982934 HPJ982841:HPJ982934 HFN982841:HFN982934 GVR982841:GVR982934 GLV982841:GLV982934 GBZ982841:GBZ982934 FSD982841:FSD982934 FIH982841:FIH982934 EYL982841:EYL982934 EOP982841:EOP982934 EET982841:EET982934 DUX982841:DUX982934 DLB982841:DLB982934 DBF982841:DBF982934 CRJ982841:CRJ982934 CHN982841:CHN982934 BXR982841:BXR982934 BNV982841:BNV982934 BDZ982841:BDZ982934 AUD982841:AUD982934 AKH982841:AKH982934 AAL982841:AAL982934 QP982841:QP982934 GT982841:GT982934 WTF917305:WTF917398 WJJ917305:WJJ917398 VZN917305:VZN917398 VPR917305:VPR917398 VFV917305:VFV917398 UVZ917305:UVZ917398 UMD917305:UMD917398 UCH917305:UCH917398 TSL917305:TSL917398 TIP917305:TIP917398 SYT917305:SYT917398 SOX917305:SOX917398 SFB917305:SFB917398 RVF917305:RVF917398 RLJ917305:RLJ917398 RBN917305:RBN917398 QRR917305:QRR917398 QHV917305:QHV917398 PXZ917305:PXZ917398 POD917305:POD917398 PEH917305:PEH917398 OUL917305:OUL917398 OKP917305:OKP917398 OAT917305:OAT917398 NQX917305:NQX917398 NHB917305:NHB917398 MXF917305:MXF917398 MNJ917305:MNJ917398 MDN917305:MDN917398 LTR917305:LTR917398 LJV917305:LJV917398 KZZ917305:KZZ917398 KQD917305:KQD917398 KGH917305:KGH917398 JWL917305:JWL917398 JMP917305:JMP917398 JCT917305:JCT917398 ISX917305:ISX917398 IJB917305:IJB917398 HZF917305:HZF917398 HPJ917305:HPJ917398 HFN917305:HFN917398 GVR917305:GVR917398 GLV917305:GLV917398 GBZ917305:GBZ917398 FSD917305:FSD917398 FIH917305:FIH917398 EYL917305:EYL917398 EOP917305:EOP917398 EET917305:EET917398 DUX917305:DUX917398 DLB917305:DLB917398 DBF917305:DBF917398 CRJ917305:CRJ917398 CHN917305:CHN917398 BXR917305:BXR917398 BNV917305:BNV917398 BDZ917305:BDZ917398 AUD917305:AUD917398 AKH917305:AKH917398 AAL917305:AAL917398 QP917305:QP917398 GT917305:GT917398 WTF851769:WTF851862 WJJ851769:WJJ851862 VZN851769:VZN851862 VPR851769:VPR851862 VFV851769:VFV851862 UVZ851769:UVZ851862 UMD851769:UMD851862 UCH851769:UCH851862 TSL851769:TSL851862 TIP851769:TIP851862 SYT851769:SYT851862 SOX851769:SOX851862 SFB851769:SFB851862 RVF851769:RVF851862 RLJ851769:RLJ851862 RBN851769:RBN851862 QRR851769:QRR851862 QHV851769:QHV851862 PXZ851769:PXZ851862 POD851769:POD851862 PEH851769:PEH851862 OUL851769:OUL851862 OKP851769:OKP851862 OAT851769:OAT851862 NQX851769:NQX851862 NHB851769:NHB851862 MXF851769:MXF851862 MNJ851769:MNJ851862 MDN851769:MDN851862 LTR851769:LTR851862 LJV851769:LJV851862 KZZ851769:KZZ851862 KQD851769:KQD851862 KGH851769:KGH851862 JWL851769:JWL851862 JMP851769:JMP851862 JCT851769:JCT851862 ISX851769:ISX851862 IJB851769:IJB851862 HZF851769:HZF851862 HPJ851769:HPJ851862 HFN851769:HFN851862 GVR851769:GVR851862 GLV851769:GLV851862 GBZ851769:GBZ851862 FSD851769:FSD851862 FIH851769:FIH851862 EYL851769:EYL851862 EOP851769:EOP851862 EET851769:EET851862 DUX851769:DUX851862 DLB851769:DLB851862 DBF851769:DBF851862 CRJ851769:CRJ851862 CHN851769:CHN851862 BXR851769:BXR851862 BNV851769:BNV851862 BDZ851769:BDZ851862 AUD851769:AUD851862 AKH851769:AKH851862 AAL851769:AAL851862 QP851769:QP851862 GT851769:GT851862 WTF786233:WTF786326 WJJ786233:WJJ786326 VZN786233:VZN786326 VPR786233:VPR786326 VFV786233:VFV786326 UVZ786233:UVZ786326 UMD786233:UMD786326 UCH786233:UCH786326 TSL786233:TSL786326 TIP786233:TIP786326 SYT786233:SYT786326 SOX786233:SOX786326 SFB786233:SFB786326 RVF786233:RVF786326 RLJ786233:RLJ786326 RBN786233:RBN786326 QRR786233:QRR786326 QHV786233:QHV786326 PXZ786233:PXZ786326 POD786233:POD786326 PEH786233:PEH786326 OUL786233:OUL786326 OKP786233:OKP786326 OAT786233:OAT786326 NQX786233:NQX786326 NHB786233:NHB786326 MXF786233:MXF786326 MNJ786233:MNJ786326 MDN786233:MDN786326 LTR786233:LTR786326 LJV786233:LJV786326 KZZ786233:KZZ786326 KQD786233:KQD786326 KGH786233:KGH786326 JWL786233:JWL786326 JMP786233:JMP786326 JCT786233:JCT786326 ISX786233:ISX786326 IJB786233:IJB786326 HZF786233:HZF786326 HPJ786233:HPJ786326 HFN786233:HFN786326 GVR786233:GVR786326 GLV786233:GLV786326 GBZ786233:GBZ786326 FSD786233:FSD786326 FIH786233:FIH786326 EYL786233:EYL786326 EOP786233:EOP786326 EET786233:EET786326 DUX786233:DUX786326 DLB786233:DLB786326 DBF786233:DBF786326 CRJ786233:CRJ786326 CHN786233:CHN786326 BXR786233:BXR786326 BNV786233:BNV786326 BDZ786233:BDZ786326 AUD786233:AUD786326 AKH786233:AKH786326 AAL786233:AAL786326 QP786233:QP786326 GT786233:GT786326 WTF720697:WTF720790 WJJ720697:WJJ720790 VZN720697:VZN720790 VPR720697:VPR720790 VFV720697:VFV720790 UVZ720697:UVZ720790 UMD720697:UMD720790 UCH720697:UCH720790 TSL720697:TSL720790 TIP720697:TIP720790 SYT720697:SYT720790 SOX720697:SOX720790 SFB720697:SFB720790 RVF720697:RVF720790 RLJ720697:RLJ720790 RBN720697:RBN720790 QRR720697:QRR720790 QHV720697:QHV720790 PXZ720697:PXZ720790 POD720697:POD720790 PEH720697:PEH720790 OUL720697:OUL720790 OKP720697:OKP720790 OAT720697:OAT720790 NQX720697:NQX720790 NHB720697:NHB720790 MXF720697:MXF720790 MNJ720697:MNJ720790 MDN720697:MDN720790 LTR720697:LTR720790 LJV720697:LJV720790 KZZ720697:KZZ720790 KQD720697:KQD720790 KGH720697:KGH720790 JWL720697:JWL720790 JMP720697:JMP720790 JCT720697:JCT720790 ISX720697:ISX720790 IJB720697:IJB720790 HZF720697:HZF720790 HPJ720697:HPJ720790 HFN720697:HFN720790 GVR720697:GVR720790 GLV720697:GLV720790 GBZ720697:GBZ720790 FSD720697:FSD720790 FIH720697:FIH720790 EYL720697:EYL720790 EOP720697:EOP720790 EET720697:EET720790 DUX720697:DUX720790 DLB720697:DLB720790 DBF720697:DBF720790 CRJ720697:CRJ720790 CHN720697:CHN720790 BXR720697:BXR720790 BNV720697:BNV720790 BDZ720697:BDZ720790 AUD720697:AUD720790 AKH720697:AKH720790 AAL720697:AAL720790 QP720697:QP720790 GT720697:GT720790 WTF655161:WTF655254 WJJ655161:WJJ655254 VZN655161:VZN655254 VPR655161:VPR655254 VFV655161:VFV655254 UVZ655161:UVZ655254 UMD655161:UMD655254 UCH655161:UCH655254 TSL655161:TSL655254 TIP655161:TIP655254 SYT655161:SYT655254 SOX655161:SOX655254 SFB655161:SFB655254 RVF655161:RVF655254 RLJ655161:RLJ655254 RBN655161:RBN655254 QRR655161:QRR655254 QHV655161:QHV655254 PXZ655161:PXZ655254 POD655161:POD655254 PEH655161:PEH655254 OUL655161:OUL655254 OKP655161:OKP655254 OAT655161:OAT655254 NQX655161:NQX655254 NHB655161:NHB655254 MXF655161:MXF655254 MNJ655161:MNJ655254 MDN655161:MDN655254 LTR655161:LTR655254 LJV655161:LJV655254 KZZ655161:KZZ655254 KQD655161:KQD655254 KGH655161:KGH655254 JWL655161:JWL655254 JMP655161:JMP655254 JCT655161:JCT655254 ISX655161:ISX655254 IJB655161:IJB655254 HZF655161:HZF655254 HPJ655161:HPJ655254 HFN655161:HFN655254 GVR655161:GVR655254 GLV655161:GLV655254 GBZ655161:GBZ655254 FSD655161:FSD655254 FIH655161:FIH655254 EYL655161:EYL655254 EOP655161:EOP655254 EET655161:EET655254 DUX655161:DUX655254 DLB655161:DLB655254 DBF655161:DBF655254 CRJ655161:CRJ655254 CHN655161:CHN655254 BXR655161:BXR655254 BNV655161:BNV655254 BDZ655161:BDZ655254 AUD655161:AUD655254 AKH655161:AKH655254 AAL655161:AAL655254 QP655161:QP655254 GT655161:GT655254 WTF589625:WTF589718 WJJ589625:WJJ589718 VZN589625:VZN589718 VPR589625:VPR589718 VFV589625:VFV589718 UVZ589625:UVZ589718 UMD589625:UMD589718 UCH589625:UCH589718 TSL589625:TSL589718 TIP589625:TIP589718 SYT589625:SYT589718 SOX589625:SOX589718 SFB589625:SFB589718 RVF589625:RVF589718 RLJ589625:RLJ589718 RBN589625:RBN589718 QRR589625:QRR589718 QHV589625:QHV589718 PXZ589625:PXZ589718 POD589625:POD589718 PEH589625:PEH589718 OUL589625:OUL589718 OKP589625:OKP589718 OAT589625:OAT589718 NQX589625:NQX589718 NHB589625:NHB589718 MXF589625:MXF589718 MNJ589625:MNJ589718 MDN589625:MDN589718 LTR589625:LTR589718 LJV589625:LJV589718 KZZ589625:KZZ589718 KQD589625:KQD589718 KGH589625:KGH589718 JWL589625:JWL589718 JMP589625:JMP589718 JCT589625:JCT589718 ISX589625:ISX589718 IJB589625:IJB589718 HZF589625:HZF589718 HPJ589625:HPJ589718 HFN589625:HFN589718 GVR589625:GVR589718 GLV589625:GLV589718 GBZ589625:GBZ589718 FSD589625:FSD589718 FIH589625:FIH589718 EYL589625:EYL589718 EOP589625:EOP589718 EET589625:EET589718 DUX589625:DUX589718 DLB589625:DLB589718 DBF589625:DBF589718 CRJ589625:CRJ589718 CHN589625:CHN589718 BXR589625:BXR589718 BNV589625:BNV589718 BDZ589625:BDZ589718 AUD589625:AUD589718 AKH589625:AKH589718 AAL589625:AAL589718 QP589625:QP589718 GT589625:GT589718 WTF524089:WTF524182 WJJ524089:WJJ524182 VZN524089:VZN524182 VPR524089:VPR524182 VFV524089:VFV524182 UVZ524089:UVZ524182 UMD524089:UMD524182 UCH524089:UCH524182 TSL524089:TSL524182 TIP524089:TIP524182 SYT524089:SYT524182 SOX524089:SOX524182 SFB524089:SFB524182 RVF524089:RVF524182 RLJ524089:RLJ524182 RBN524089:RBN524182 QRR524089:QRR524182 QHV524089:QHV524182 PXZ524089:PXZ524182 POD524089:POD524182 PEH524089:PEH524182 OUL524089:OUL524182 OKP524089:OKP524182 OAT524089:OAT524182 NQX524089:NQX524182 NHB524089:NHB524182 MXF524089:MXF524182 MNJ524089:MNJ524182 MDN524089:MDN524182 LTR524089:LTR524182 LJV524089:LJV524182 KZZ524089:KZZ524182 KQD524089:KQD524182 KGH524089:KGH524182 JWL524089:JWL524182 JMP524089:JMP524182 JCT524089:JCT524182 ISX524089:ISX524182 IJB524089:IJB524182 HZF524089:HZF524182 HPJ524089:HPJ524182 HFN524089:HFN524182 GVR524089:GVR524182 GLV524089:GLV524182 GBZ524089:GBZ524182 FSD524089:FSD524182 FIH524089:FIH524182 EYL524089:EYL524182 EOP524089:EOP524182 EET524089:EET524182 DUX524089:DUX524182 DLB524089:DLB524182 DBF524089:DBF524182 CRJ524089:CRJ524182 CHN524089:CHN524182 BXR524089:BXR524182 BNV524089:BNV524182 BDZ524089:BDZ524182 AUD524089:AUD524182 AKH524089:AKH524182 AAL524089:AAL524182 QP524089:QP524182 GT524089:GT524182 WTF458553:WTF458646 WJJ458553:WJJ458646 VZN458553:VZN458646 VPR458553:VPR458646 VFV458553:VFV458646 UVZ458553:UVZ458646 UMD458553:UMD458646 UCH458553:UCH458646 TSL458553:TSL458646 TIP458553:TIP458646 SYT458553:SYT458646 SOX458553:SOX458646 SFB458553:SFB458646 RVF458553:RVF458646 RLJ458553:RLJ458646 RBN458553:RBN458646 QRR458553:QRR458646 QHV458553:QHV458646 PXZ458553:PXZ458646 POD458553:POD458646 PEH458553:PEH458646 OUL458553:OUL458646 OKP458553:OKP458646 OAT458553:OAT458646 NQX458553:NQX458646 NHB458553:NHB458646 MXF458553:MXF458646 MNJ458553:MNJ458646 MDN458553:MDN458646 LTR458553:LTR458646 LJV458553:LJV458646 KZZ458553:KZZ458646 KQD458553:KQD458646 KGH458553:KGH458646 JWL458553:JWL458646 JMP458553:JMP458646 JCT458553:JCT458646 ISX458553:ISX458646 IJB458553:IJB458646 HZF458553:HZF458646 HPJ458553:HPJ458646 HFN458553:HFN458646 GVR458553:GVR458646 GLV458553:GLV458646 GBZ458553:GBZ458646 FSD458553:FSD458646 FIH458553:FIH458646 EYL458553:EYL458646 EOP458553:EOP458646 EET458553:EET458646 DUX458553:DUX458646 DLB458553:DLB458646 DBF458553:DBF458646 CRJ458553:CRJ458646 CHN458553:CHN458646 BXR458553:BXR458646 BNV458553:BNV458646 BDZ458553:BDZ458646 AUD458553:AUD458646 AKH458553:AKH458646 AAL458553:AAL458646 QP458553:QP458646 GT458553:GT458646 WTF393017:WTF393110 WJJ393017:WJJ393110 VZN393017:VZN393110 VPR393017:VPR393110 VFV393017:VFV393110 UVZ393017:UVZ393110 UMD393017:UMD393110 UCH393017:UCH393110 TSL393017:TSL393110 TIP393017:TIP393110 SYT393017:SYT393110 SOX393017:SOX393110 SFB393017:SFB393110 RVF393017:RVF393110 RLJ393017:RLJ393110 RBN393017:RBN393110 QRR393017:QRR393110 QHV393017:QHV393110 PXZ393017:PXZ393110 POD393017:POD393110 PEH393017:PEH393110 OUL393017:OUL393110 OKP393017:OKP393110 OAT393017:OAT393110 NQX393017:NQX393110 NHB393017:NHB393110 MXF393017:MXF393110 MNJ393017:MNJ393110 MDN393017:MDN393110 LTR393017:LTR393110 LJV393017:LJV393110 KZZ393017:KZZ393110 KQD393017:KQD393110 KGH393017:KGH393110 JWL393017:JWL393110 JMP393017:JMP393110 JCT393017:JCT393110 ISX393017:ISX393110 IJB393017:IJB393110 HZF393017:HZF393110 HPJ393017:HPJ393110 HFN393017:HFN393110 GVR393017:GVR393110 GLV393017:GLV393110 GBZ393017:GBZ393110 FSD393017:FSD393110 FIH393017:FIH393110 EYL393017:EYL393110 EOP393017:EOP393110 EET393017:EET393110 DUX393017:DUX393110 DLB393017:DLB393110 DBF393017:DBF393110 CRJ393017:CRJ393110 CHN393017:CHN393110 BXR393017:BXR393110 BNV393017:BNV393110 BDZ393017:BDZ393110 AUD393017:AUD393110 AKH393017:AKH393110 AAL393017:AAL393110 QP393017:QP393110 GT393017:GT393110 WTF327481:WTF327574 WJJ327481:WJJ327574 VZN327481:VZN327574 VPR327481:VPR327574 VFV327481:VFV327574 UVZ327481:UVZ327574 UMD327481:UMD327574 UCH327481:UCH327574 TSL327481:TSL327574 TIP327481:TIP327574 SYT327481:SYT327574 SOX327481:SOX327574 SFB327481:SFB327574 RVF327481:RVF327574 RLJ327481:RLJ327574 RBN327481:RBN327574 QRR327481:QRR327574 QHV327481:QHV327574 PXZ327481:PXZ327574 POD327481:POD327574 PEH327481:PEH327574 OUL327481:OUL327574 OKP327481:OKP327574 OAT327481:OAT327574 NQX327481:NQX327574 NHB327481:NHB327574 MXF327481:MXF327574 MNJ327481:MNJ327574 MDN327481:MDN327574 LTR327481:LTR327574 LJV327481:LJV327574 KZZ327481:KZZ327574 KQD327481:KQD327574 KGH327481:KGH327574 JWL327481:JWL327574 JMP327481:JMP327574 JCT327481:JCT327574 ISX327481:ISX327574 IJB327481:IJB327574 HZF327481:HZF327574 HPJ327481:HPJ327574 HFN327481:HFN327574 GVR327481:GVR327574 GLV327481:GLV327574 GBZ327481:GBZ327574 FSD327481:FSD327574 FIH327481:FIH327574 EYL327481:EYL327574 EOP327481:EOP327574 EET327481:EET327574 DUX327481:DUX327574 DLB327481:DLB327574 DBF327481:DBF327574 CRJ327481:CRJ327574 CHN327481:CHN327574 BXR327481:BXR327574 BNV327481:BNV327574 BDZ327481:BDZ327574 AUD327481:AUD327574 AKH327481:AKH327574 AAL327481:AAL327574 QP327481:QP327574 GT327481:GT327574 WTF261945:WTF262038 WJJ261945:WJJ262038 VZN261945:VZN262038 VPR261945:VPR262038 VFV261945:VFV262038 UVZ261945:UVZ262038 UMD261945:UMD262038 UCH261945:UCH262038 TSL261945:TSL262038 TIP261945:TIP262038 SYT261945:SYT262038 SOX261945:SOX262038 SFB261945:SFB262038 RVF261945:RVF262038 RLJ261945:RLJ262038 RBN261945:RBN262038 QRR261945:QRR262038 QHV261945:QHV262038 PXZ261945:PXZ262038 POD261945:POD262038 PEH261945:PEH262038 OUL261945:OUL262038 OKP261945:OKP262038 OAT261945:OAT262038 NQX261945:NQX262038 NHB261945:NHB262038 MXF261945:MXF262038 MNJ261945:MNJ262038 MDN261945:MDN262038 LTR261945:LTR262038 LJV261945:LJV262038 KZZ261945:KZZ262038 KQD261945:KQD262038 KGH261945:KGH262038 JWL261945:JWL262038 JMP261945:JMP262038 JCT261945:JCT262038 ISX261945:ISX262038 IJB261945:IJB262038 HZF261945:HZF262038 HPJ261945:HPJ262038 HFN261945:HFN262038 GVR261945:GVR262038 GLV261945:GLV262038 GBZ261945:GBZ262038 FSD261945:FSD262038 FIH261945:FIH262038 EYL261945:EYL262038 EOP261945:EOP262038 EET261945:EET262038 DUX261945:DUX262038 DLB261945:DLB262038 DBF261945:DBF262038 CRJ261945:CRJ262038 CHN261945:CHN262038 BXR261945:BXR262038 BNV261945:BNV262038 BDZ261945:BDZ262038 AUD261945:AUD262038 AKH261945:AKH262038 AAL261945:AAL262038 QP261945:QP262038 GT261945:GT262038 WTF196409:WTF196502 WJJ196409:WJJ196502 VZN196409:VZN196502 VPR196409:VPR196502 VFV196409:VFV196502 UVZ196409:UVZ196502 UMD196409:UMD196502 UCH196409:UCH196502 TSL196409:TSL196502 TIP196409:TIP196502 SYT196409:SYT196502 SOX196409:SOX196502 SFB196409:SFB196502 RVF196409:RVF196502 RLJ196409:RLJ196502 RBN196409:RBN196502 QRR196409:QRR196502 QHV196409:QHV196502 PXZ196409:PXZ196502 POD196409:POD196502 PEH196409:PEH196502 OUL196409:OUL196502 OKP196409:OKP196502 OAT196409:OAT196502 NQX196409:NQX196502 NHB196409:NHB196502 MXF196409:MXF196502 MNJ196409:MNJ196502 MDN196409:MDN196502 LTR196409:LTR196502 LJV196409:LJV196502 KZZ196409:KZZ196502 KQD196409:KQD196502 KGH196409:KGH196502 JWL196409:JWL196502 JMP196409:JMP196502 JCT196409:JCT196502 ISX196409:ISX196502 IJB196409:IJB196502 HZF196409:HZF196502 HPJ196409:HPJ196502 HFN196409:HFN196502 GVR196409:GVR196502 GLV196409:GLV196502 GBZ196409:GBZ196502 FSD196409:FSD196502 FIH196409:FIH196502 EYL196409:EYL196502 EOP196409:EOP196502 EET196409:EET196502 DUX196409:DUX196502 DLB196409:DLB196502 DBF196409:DBF196502 CRJ196409:CRJ196502 CHN196409:CHN196502 BXR196409:BXR196502 BNV196409:BNV196502 BDZ196409:BDZ196502 AUD196409:AUD196502 AKH196409:AKH196502 AAL196409:AAL196502 QP196409:QP196502 GT196409:GT196502 WTF130873:WTF130966 WJJ130873:WJJ130966 VZN130873:VZN130966 VPR130873:VPR130966 VFV130873:VFV130966 UVZ130873:UVZ130966 UMD130873:UMD130966 UCH130873:UCH130966 TSL130873:TSL130966 TIP130873:TIP130966 SYT130873:SYT130966 SOX130873:SOX130966 SFB130873:SFB130966 RVF130873:RVF130966 RLJ130873:RLJ130966 RBN130873:RBN130966 QRR130873:QRR130966 QHV130873:QHV130966 PXZ130873:PXZ130966 POD130873:POD130966 PEH130873:PEH130966 OUL130873:OUL130966 OKP130873:OKP130966 OAT130873:OAT130966 NQX130873:NQX130966 NHB130873:NHB130966 MXF130873:MXF130966 MNJ130873:MNJ130966 MDN130873:MDN130966 LTR130873:LTR130966 LJV130873:LJV130966 KZZ130873:KZZ130966 KQD130873:KQD130966 KGH130873:KGH130966 JWL130873:JWL130966 JMP130873:JMP130966 JCT130873:JCT130966 ISX130873:ISX130966 IJB130873:IJB130966 HZF130873:HZF130966 HPJ130873:HPJ130966 HFN130873:HFN130966 GVR130873:GVR130966 GLV130873:GLV130966 GBZ130873:GBZ130966 FSD130873:FSD130966 FIH130873:FIH130966 EYL130873:EYL130966 EOP130873:EOP130966 EET130873:EET130966 DUX130873:DUX130966 DLB130873:DLB130966 DBF130873:DBF130966 CRJ130873:CRJ130966 CHN130873:CHN130966 BXR130873:BXR130966 BNV130873:BNV130966 BDZ130873:BDZ130966 AUD130873:AUD130966 AKH130873:AKH130966 AAL130873:AAL130966 QP130873:QP130966 GT130873:GT130966 WTF65337:WTF65430 WJJ65337:WJJ65430 VZN65337:VZN65430 VPR65337:VPR65430 VFV65337:VFV65430 UVZ65337:UVZ65430 UMD65337:UMD65430 UCH65337:UCH65430 TSL65337:TSL65430 TIP65337:TIP65430 SYT65337:SYT65430 SOX65337:SOX65430 SFB65337:SFB65430 RVF65337:RVF65430 RLJ65337:RLJ65430 RBN65337:RBN65430 QRR65337:QRR65430 QHV65337:QHV65430 PXZ65337:PXZ65430 POD65337:POD65430 PEH65337:PEH65430 OUL65337:OUL65430 OKP65337:OKP65430 OAT65337:OAT65430 NQX65337:NQX65430 NHB65337:NHB65430 MXF65337:MXF65430 MNJ65337:MNJ65430 MDN65337:MDN65430 LTR65337:LTR65430 LJV65337:LJV65430 KZZ65337:KZZ65430 KQD65337:KQD65430 KGH65337:KGH65430 JWL65337:JWL65430 JMP65337:JMP65430 JCT65337:JCT65430 ISX65337:ISX65430 IJB65337:IJB65430 HZF65337:HZF65430 HPJ65337:HPJ65430 HFN65337:HFN65430 GVR65337:GVR65430 GLV65337:GLV65430 GBZ65337:GBZ65430 FSD65337:FSD65430 FIH65337:FIH65430 EYL65337:EYL65430 EOP65337:EOP65430 EET65337:EET65430 DUX65337:DUX65430 DLB65337:DLB65430 DBF65337:DBF65430 CRJ65337:CRJ65430 CHN65337:CHN65430 BXR65337:BXR65430 BNV65337:BNV65430 BDZ65337:BDZ65430 AUD65337:AUD65430 AKH65337:AKH65430 AAL65337:AAL65430 QP65337:QP65430 GT65337:GT65430 VZN982772:VZN982839 GT7:GT49 WTF7:WTF49 WJJ7:WJJ49 VZN7:VZN49 VPR7:VPR49 VFV7:VFV49 UVZ7:UVZ49 UMD7:UMD49 UCH7:UCH49 TSL7:TSL49 TIP7:TIP49 SYT7:SYT49 SOX7:SOX49 SFB7:SFB49 RVF7:RVF49 RLJ7:RLJ49 RBN7:RBN49 QRR7:QRR49 QHV7:QHV49 PXZ7:PXZ49 POD7:POD49 PEH7:PEH49 OUL7:OUL49 OKP7:OKP49 OAT7:OAT49 NQX7:NQX49 NHB7:NHB49 MXF7:MXF49 MNJ7:MNJ49 MDN7:MDN49 LTR7:LTR49 LJV7:LJV49 KZZ7:KZZ49 KQD7:KQD49 KGH7:KGH49 JWL7:JWL49 JMP7:JMP49 JCT7:JCT49 ISX7:ISX49 IJB7:IJB49 HZF7:HZF49 HPJ7:HPJ49 HFN7:HFN49 GVR7:GVR49 GLV7:GLV49 GBZ7:GBZ49 FSD7:FSD49 FIH7:FIH49 EYL7:EYL49 EOP7:EOP49 EET7:EET49 DUX7:DUX49 DLB7:DLB49 DBF7:DBF49 CRJ7:CRJ49 CHN7:CHN49 BXR7:BXR49 BNV7:BNV49 BDZ7:BDZ49 AUD7:AUD49 AKH7:AKH49 AAL7:AAL49 QP7:QP49"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明朝,標準"Ⅵ－S&amp;P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E110"/>
  <sheetViews>
    <sheetView tabSelected="1" view="pageBreakPreview" zoomScale="115" zoomScaleNormal="100" zoomScaleSheetLayoutView="115" workbookViewId="0">
      <selection activeCell="I23" sqref="I23"/>
    </sheetView>
  </sheetViews>
  <sheetFormatPr defaultColWidth="1.625" defaultRowHeight="9.9499999999999993" customHeight="1" x14ac:dyDescent="0.15"/>
  <cols>
    <col min="1" max="29" width="1.625" style="40" customWidth="1"/>
    <col min="30" max="31" width="0.875" style="40" customWidth="1"/>
    <col min="32" max="256" width="1.625" style="40"/>
    <col min="257" max="285" width="1.625" style="40" customWidth="1"/>
    <col min="286" max="287" width="0.875" style="40" customWidth="1"/>
    <col min="288" max="512" width="1.625" style="40"/>
    <col min="513" max="541" width="1.625" style="40" customWidth="1"/>
    <col min="542" max="543" width="0.875" style="40" customWidth="1"/>
    <col min="544" max="768" width="1.625" style="40"/>
    <col min="769" max="797" width="1.625" style="40" customWidth="1"/>
    <col min="798" max="799" width="0.875" style="40" customWidth="1"/>
    <col min="800" max="1024" width="1.625" style="40"/>
    <col min="1025" max="1053" width="1.625" style="40" customWidth="1"/>
    <col min="1054" max="1055" width="0.875" style="40" customWidth="1"/>
    <col min="1056" max="1280" width="1.625" style="40"/>
    <col min="1281" max="1309" width="1.625" style="40" customWidth="1"/>
    <col min="1310" max="1311" width="0.875" style="40" customWidth="1"/>
    <col min="1312" max="1536" width="1.625" style="40"/>
    <col min="1537" max="1565" width="1.625" style="40" customWidth="1"/>
    <col min="1566" max="1567" width="0.875" style="40" customWidth="1"/>
    <col min="1568" max="1792" width="1.625" style="40"/>
    <col min="1793" max="1821" width="1.625" style="40" customWidth="1"/>
    <col min="1822" max="1823" width="0.875" style="40" customWidth="1"/>
    <col min="1824" max="2048" width="1.625" style="40"/>
    <col min="2049" max="2077" width="1.625" style="40" customWidth="1"/>
    <col min="2078" max="2079" width="0.875" style="40" customWidth="1"/>
    <col min="2080" max="2304" width="1.625" style="40"/>
    <col min="2305" max="2333" width="1.625" style="40" customWidth="1"/>
    <col min="2334" max="2335" width="0.875" style="40" customWidth="1"/>
    <col min="2336" max="2560" width="1.625" style="40"/>
    <col min="2561" max="2589" width="1.625" style="40" customWidth="1"/>
    <col min="2590" max="2591" width="0.875" style="40" customWidth="1"/>
    <col min="2592" max="2816" width="1.625" style="40"/>
    <col min="2817" max="2845" width="1.625" style="40" customWidth="1"/>
    <col min="2846" max="2847" width="0.875" style="40" customWidth="1"/>
    <col min="2848" max="3072" width="1.625" style="40"/>
    <col min="3073" max="3101" width="1.625" style="40" customWidth="1"/>
    <col min="3102" max="3103" width="0.875" style="40" customWidth="1"/>
    <col min="3104" max="3328" width="1.625" style="40"/>
    <col min="3329" max="3357" width="1.625" style="40" customWidth="1"/>
    <col min="3358" max="3359" width="0.875" style="40" customWidth="1"/>
    <col min="3360" max="3584" width="1.625" style="40"/>
    <col min="3585" max="3613" width="1.625" style="40" customWidth="1"/>
    <col min="3614" max="3615" width="0.875" style="40" customWidth="1"/>
    <col min="3616" max="3840" width="1.625" style="40"/>
    <col min="3841" max="3869" width="1.625" style="40" customWidth="1"/>
    <col min="3870" max="3871" width="0.875" style="40" customWidth="1"/>
    <col min="3872" max="4096" width="1.625" style="40"/>
    <col min="4097" max="4125" width="1.625" style="40" customWidth="1"/>
    <col min="4126" max="4127" width="0.875" style="40" customWidth="1"/>
    <col min="4128" max="4352" width="1.625" style="40"/>
    <col min="4353" max="4381" width="1.625" style="40" customWidth="1"/>
    <col min="4382" max="4383" width="0.875" style="40" customWidth="1"/>
    <col min="4384" max="4608" width="1.625" style="40"/>
    <col min="4609" max="4637" width="1.625" style="40" customWidth="1"/>
    <col min="4638" max="4639" width="0.875" style="40" customWidth="1"/>
    <col min="4640" max="4864" width="1.625" style="40"/>
    <col min="4865" max="4893" width="1.625" style="40" customWidth="1"/>
    <col min="4894" max="4895" width="0.875" style="40" customWidth="1"/>
    <col min="4896" max="5120" width="1.625" style="40"/>
    <col min="5121" max="5149" width="1.625" style="40" customWidth="1"/>
    <col min="5150" max="5151" width="0.875" style="40" customWidth="1"/>
    <col min="5152" max="5376" width="1.625" style="40"/>
    <col min="5377" max="5405" width="1.625" style="40" customWidth="1"/>
    <col min="5406" max="5407" width="0.875" style="40" customWidth="1"/>
    <col min="5408" max="5632" width="1.625" style="40"/>
    <col min="5633" max="5661" width="1.625" style="40" customWidth="1"/>
    <col min="5662" max="5663" width="0.875" style="40" customWidth="1"/>
    <col min="5664" max="5888" width="1.625" style="40"/>
    <col min="5889" max="5917" width="1.625" style="40" customWidth="1"/>
    <col min="5918" max="5919" width="0.875" style="40" customWidth="1"/>
    <col min="5920" max="6144" width="1.625" style="40"/>
    <col min="6145" max="6173" width="1.625" style="40" customWidth="1"/>
    <col min="6174" max="6175" width="0.875" style="40" customWidth="1"/>
    <col min="6176" max="6400" width="1.625" style="40"/>
    <col min="6401" max="6429" width="1.625" style="40" customWidth="1"/>
    <col min="6430" max="6431" width="0.875" style="40" customWidth="1"/>
    <col min="6432" max="6656" width="1.625" style="40"/>
    <col min="6657" max="6685" width="1.625" style="40" customWidth="1"/>
    <col min="6686" max="6687" width="0.875" style="40" customWidth="1"/>
    <col min="6688" max="6912" width="1.625" style="40"/>
    <col min="6913" max="6941" width="1.625" style="40" customWidth="1"/>
    <col min="6942" max="6943" width="0.875" style="40" customWidth="1"/>
    <col min="6944" max="7168" width="1.625" style="40"/>
    <col min="7169" max="7197" width="1.625" style="40" customWidth="1"/>
    <col min="7198" max="7199" width="0.875" style="40" customWidth="1"/>
    <col min="7200" max="7424" width="1.625" style="40"/>
    <col min="7425" max="7453" width="1.625" style="40" customWidth="1"/>
    <col min="7454" max="7455" width="0.875" style="40" customWidth="1"/>
    <col min="7456" max="7680" width="1.625" style="40"/>
    <col min="7681" max="7709" width="1.625" style="40" customWidth="1"/>
    <col min="7710" max="7711" width="0.875" style="40" customWidth="1"/>
    <col min="7712" max="7936" width="1.625" style="40"/>
    <col min="7937" max="7965" width="1.625" style="40" customWidth="1"/>
    <col min="7966" max="7967" width="0.875" style="40" customWidth="1"/>
    <col min="7968" max="8192" width="1.625" style="40"/>
    <col min="8193" max="8221" width="1.625" style="40" customWidth="1"/>
    <col min="8222" max="8223" width="0.875" style="40" customWidth="1"/>
    <col min="8224" max="8448" width="1.625" style="40"/>
    <col min="8449" max="8477" width="1.625" style="40" customWidth="1"/>
    <col min="8478" max="8479" width="0.875" style="40" customWidth="1"/>
    <col min="8480" max="8704" width="1.625" style="40"/>
    <col min="8705" max="8733" width="1.625" style="40" customWidth="1"/>
    <col min="8734" max="8735" width="0.875" style="40" customWidth="1"/>
    <col min="8736" max="8960" width="1.625" style="40"/>
    <col min="8961" max="8989" width="1.625" style="40" customWidth="1"/>
    <col min="8990" max="8991" width="0.875" style="40" customWidth="1"/>
    <col min="8992" max="9216" width="1.625" style="40"/>
    <col min="9217" max="9245" width="1.625" style="40" customWidth="1"/>
    <col min="9246" max="9247" width="0.875" style="40" customWidth="1"/>
    <col min="9248" max="9472" width="1.625" style="40"/>
    <col min="9473" max="9501" width="1.625" style="40" customWidth="1"/>
    <col min="9502" max="9503" width="0.875" style="40" customWidth="1"/>
    <col min="9504" max="9728" width="1.625" style="40"/>
    <col min="9729" max="9757" width="1.625" style="40" customWidth="1"/>
    <col min="9758" max="9759" width="0.875" style="40" customWidth="1"/>
    <col min="9760" max="9984" width="1.625" style="40"/>
    <col min="9985" max="10013" width="1.625" style="40" customWidth="1"/>
    <col min="10014" max="10015" width="0.875" style="40" customWidth="1"/>
    <col min="10016" max="10240" width="1.625" style="40"/>
    <col min="10241" max="10269" width="1.625" style="40" customWidth="1"/>
    <col min="10270" max="10271" width="0.875" style="40" customWidth="1"/>
    <col min="10272" max="10496" width="1.625" style="40"/>
    <col min="10497" max="10525" width="1.625" style="40" customWidth="1"/>
    <col min="10526" max="10527" width="0.875" style="40" customWidth="1"/>
    <col min="10528" max="10752" width="1.625" style="40"/>
    <col min="10753" max="10781" width="1.625" style="40" customWidth="1"/>
    <col min="10782" max="10783" width="0.875" style="40" customWidth="1"/>
    <col min="10784" max="11008" width="1.625" style="40"/>
    <col min="11009" max="11037" width="1.625" style="40" customWidth="1"/>
    <col min="11038" max="11039" width="0.875" style="40" customWidth="1"/>
    <col min="11040" max="11264" width="1.625" style="40"/>
    <col min="11265" max="11293" width="1.625" style="40" customWidth="1"/>
    <col min="11294" max="11295" width="0.875" style="40" customWidth="1"/>
    <col min="11296" max="11520" width="1.625" style="40"/>
    <col min="11521" max="11549" width="1.625" style="40" customWidth="1"/>
    <col min="11550" max="11551" width="0.875" style="40" customWidth="1"/>
    <col min="11552" max="11776" width="1.625" style="40"/>
    <col min="11777" max="11805" width="1.625" style="40" customWidth="1"/>
    <col min="11806" max="11807" width="0.875" style="40" customWidth="1"/>
    <col min="11808" max="12032" width="1.625" style="40"/>
    <col min="12033" max="12061" width="1.625" style="40" customWidth="1"/>
    <col min="12062" max="12063" width="0.875" style="40" customWidth="1"/>
    <col min="12064" max="12288" width="1.625" style="40"/>
    <col min="12289" max="12317" width="1.625" style="40" customWidth="1"/>
    <col min="12318" max="12319" width="0.875" style="40" customWidth="1"/>
    <col min="12320" max="12544" width="1.625" style="40"/>
    <col min="12545" max="12573" width="1.625" style="40" customWidth="1"/>
    <col min="12574" max="12575" width="0.875" style="40" customWidth="1"/>
    <col min="12576" max="12800" width="1.625" style="40"/>
    <col min="12801" max="12829" width="1.625" style="40" customWidth="1"/>
    <col min="12830" max="12831" width="0.875" style="40" customWidth="1"/>
    <col min="12832" max="13056" width="1.625" style="40"/>
    <col min="13057" max="13085" width="1.625" style="40" customWidth="1"/>
    <col min="13086" max="13087" width="0.875" style="40" customWidth="1"/>
    <col min="13088" max="13312" width="1.625" style="40"/>
    <col min="13313" max="13341" width="1.625" style="40" customWidth="1"/>
    <col min="13342" max="13343" width="0.875" style="40" customWidth="1"/>
    <col min="13344" max="13568" width="1.625" style="40"/>
    <col min="13569" max="13597" width="1.625" style="40" customWidth="1"/>
    <col min="13598" max="13599" width="0.875" style="40" customWidth="1"/>
    <col min="13600" max="13824" width="1.625" style="40"/>
    <col min="13825" max="13853" width="1.625" style="40" customWidth="1"/>
    <col min="13854" max="13855" width="0.875" style="40" customWidth="1"/>
    <col min="13856" max="14080" width="1.625" style="40"/>
    <col min="14081" max="14109" width="1.625" style="40" customWidth="1"/>
    <col min="14110" max="14111" width="0.875" style="40" customWidth="1"/>
    <col min="14112" max="14336" width="1.625" style="40"/>
    <col min="14337" max="14365" width="1.625" style="40" customWidth="1"/>
    <col min="14366" max="14367" width="0.875" style="40" customWidth="1"/>
    <col min="14368" max="14592" width="1.625" style="40"/>
    <col min="14593" max="14621" width="1.625" style="40" customWidth="1"/>
    <col min="14622" max="14623" width="0.875" style="40" customWidth="1"/>
    <col min="14624" max="14848" width="1.625" style="40"/>
    <col min="14849" max="14877" width="1.625" style="40" customWidth="1"/>
    <col min="14878" max="14879" width="0.875" style="40" customWidth="1"/>
    <col min="14880" max="15104" width="1.625" style="40"/>
    <col min="15105" max="15133" width="1.625" style="40" customWidth="1"/>
    <col min="15134" max="15135" width="0.875" style="40" customWidth="1"/>
    <col min="15136" max="15360" width="1.625" style="40"/>
    <col min="15361" max="15389" width="1.625" style="40" customWidth="1"/>
    <col min="15390" max="15391" width="0.875" style="40" customWidth="1"/>
    <col min="15392" max="15616" width="1.625" style="40"/>
    <col min="15617" max="15645" width="1.625" style="40" customWidth="1"/>
    <col min="15646" max="15647" width="0.875" style="40" customWidth="1"/>
    <col min="15648" max="15872" width="1.625" style="40"/>
    <col min="15873" max="15901" width="1.625" style="40" customWidth="1"/>
    <col min="15902" max="15903" width="0.875" style="40" customWidth="1"/>
    <col min="15904" max="16128" width="1.625" style="40"/>
    <col min="16129" max="16157" width="1.625" style="40" customWidth="1"/>
    <col min="16158" max="16159" width="0.875" style="40" customWidth="1"/>
    <col min="16160" max="16384" width="1.625" style="40"/>
  </cols>
  <sheetData>
    <row r="3" spans="6:53" ht="9.9499999999999993" customHeight="1" x14ac:dyDescent="0.15">
      <c r="F3" s="169" t="s">
        <v>252</v>
      </c>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row>
    <row r="4" spans="6:53" ht="9.9499999999999993" customHeight="1" x14ac:dyDescent="0.15">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row>
    <row r="5" spans="6:53" ht="9.9499999999999993" customHeight="1" x14ac:dyDescent="0.15">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row>
    <row r="6" spans="6:53" ht="9.9499999999999993" customHeight="1" x14ac:dyDescent="0.15">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row>
    <row r="7" spans="6:53" ht="9.9499999999999993" customHeight="1" x14ac:dyDescent="0.15">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row>
    <row r="8" spans="6:53" ht="9.9499999999999993" customHeight="1" x14ac:dyDescent="0.15">
      <c r="N8" s="148" t="s">
        <v>253</v>
      </c>
      <c r="O8" s="149"/>
      <c r="P8" s="149"/>
      <c r="Q8" s="149"/>
      <c r="R8" s="149"/>
      <c r="S8" s="149"/>
      <c r="T8" s="150"/>
      <c r="AO8" s="148" t="s">
        <v>254</v>
      </c>
      <c r="AP8" s="149"/>
      <c r="AQ8" s="149"/>
      <c r="AR8" s="149"/>
      <c r="AS8" s="149"/>
      <c r="AT8" s="149"/>
      <c r="AU8" s="150"/>
    </row>
    <row r="9" spans="6:53" ht="9.9499999999999993" customHeight="1" x14ac:dyDescent="0.15">
      <c r="N9" s="153"/>
      <c r="O9" s="154"/>
      <c r="P9" s="154"/>
      <c r="Q9" s="154"/>
      <c r="R9" s="154"/>
      <c r="S9" s="154"/>
      <c r="T9" s="155"/>
      <c r="AO9" s="153"/>
      <c r="AP9" s="154"/>
      <c r="AQ9" s="154"/>
      <c r="AR9" s="154"/>
      <c r="AS9" s="154"/>
      <c r="AT9" s="154"/>
      <c r="AU9" s="155"/>
    </row>
    <row r="11" spans="6:53" ht="9.9499999999999993" customHeight="1" x14ac:dyDescent="0.15">
      <c r="AA11" s="148" t="s">
        <v>255</v>
      </c>
      <c r="AB11" s="149"/>
      <c r="AC11" s="149"/>
      <c r="AD11" s="149"/>
      <c r="AE11" s="149"/>
      <c r="AF11" s="149"/>
      <c r="AG11" s="149"/>
      <c r="AH11" s="150"/>
    </row>
    <row r="12" spans="6:53" ht="9.9499999999999993" customHeight="1" x14ac:dyDescent="0.15">
      <c r="AA12" s="153"/>
      <c r="AB12" s="154"/>
      <c r="AC12" s="154"/>
      <c r="AD12" s="154"/>
      <c r="AE12" s="154"/>
      <c r="AF12" s="154"/>
      <c r="AG12" s="154"/>
      <c r="AH12" s="155"/>
    </row>
    <row r="13" spans="6:53" ht="9.9499999999999993" customHeight="1" x14ac:dyDescent="0.15">
      <c r="AD13" s="41"/>
      <c r="AE13" s="42"/>
    </row>
    <row r="14" spans="6:53" ht="9.9499999999999993" customHeight="1" x14ac:dyDescent="0.15">
      <c r="AD14" s="43"/>
      <c r="AE14" s="44"/>
    </row>
    <row r="15" spans="6:53" ht="9.9499999999999993" customHeight="1" x14ac:dyDescent="0.15">
      <c r="AD15" s="45"/>
      <c r="AE15" s="46"/>
    </row>
    <row r="16" spans="6:53" ht="9.9499999999999993" customHeight="1" x14ac:dyDescent="0.15">
      <c r="AA16" s="148" t="s">
        <v>256</v>
      </c>
      <c r="AB16" s="149"/>
      <c r="AC16" s="149"/>
      <c r="AD16" s="149"/>
      <c r="AE16" s="149"/>
      <c r="AF16" s="149"/>
      <c r="AG16" s="149"/>
      <c r="AH16" s="150"/>
    </row>
    <row r="17" spans="2:57" ht="9.9499999999999993" customHeight="1" x14ac:dyDescent="0.15">
      <c r="AA17" s="153"/>
      <c r="AB17" s="154"/>
      <c r="AC17" s="154"/>
      <c r="AD17" s="154"/>
      <c r="AE17" s="154"/>
      <c r="AF17" s="154"/>
      <c r="AG17" s="154"/>
      <c r="AH17" s="155"/>
    </row>
    <row r="18" spans="2:57" ht="9.9499999999999993" customHeight="1" x14ac:dyDescent="0.15">
      <c r="AD18" s="41"/>
      <c r="AE18" s="42"/>
    </row>
    <row r="19" spans="2:57" ht="9.9499999999999993" customHeight="1" x14ac:dyDescent="0.15">
      <c r="B19" s="115" t="s">
        <v>257</v>
      </c>
      <c r="C19" s="116"/>
      <c r="D19" s="116"/>
      <c r="E19" s="116"/>
      <c r="F19" s="116"/>
      <c r="G19" s="117"/>
      <c r="AD19" s="43"/>
      <c r="AE19" s="44"/>
    </row>
    <row r="20" spans="2:57" ht="9.9499999999999993" customHeight="1" thickBot="1" x14ac:dyDescent="0.2">
      <c r="B20" s="118"/>
      <c r="C20" s="119"/>
      <c r="D20" s="119"/>
      <c r="E20" s="119"/>
      <c r="F20" s="119"/>
      <c r="G20" s="120"/>
      <c r="AD20" s="45"/>
      <c r="AE20" s="46"/>
    </row>
    <row r="21" spans="2:57" ht="5.0999999999999996" customHeight="1" x14ac:dyDescent="0.15">
      <c r="B21" s="118" t="s">
        <v>258</v>
      </c>
      <c r="C21" s="119"/>
      <c r="D21" s="119"/>
      <c r="E21" s="119"/>
      <c r="F21" s="119"/>
      <c r="G21" s="120"/>
      <c r="L21" s="148" t="s">
        <v>259</v>
      </c>
      <c r="M21" s="149"/>
      <c r="N21" s="149"/>
      <c r="O21" s="149"/>
      <c r="P21" s="149"/>
      <c r="Q21" s="149"/>
      <c r="R21" s="150"/>
      <c r="Z21" s="148" t="s">
        <v>260</v>
      </c>
      <c r="AA21" s="149"/>
      <c r="AB21" s="149"/>
      <c r="AC21" s="149"/>
      <c r="AD21" s="149"/>
      <c r="AE21" s="149"/>
      <c r="AF21" s="149"/>
      <c r="AG21" s="149"/>
      <c r="AH21" s="149"/>
      <c r="AI21" s="150"/>
      <c r="AN21" s="156" t="s">
        <v>261</v>
      </c>
      <c r="AO21" s="157"/>
      <c r="AP21" s="157"/>
      <c r="AQ21" s="157"/>
      <c r="AR21" s="157"/>
      <c r="AS21" s="157"/>
      <c r="AT21" s="157"/>
      <c r="AU21" s="157"/>
      <c r="AV21" s="158"/>
      <c r="AZ21" s="115" t="s">
        <v>262</v>
      </c>
      <c r="BA21" s="116"/>
      <c r="BB21" s="116"/>
      <c r="BC21" s="116"/>
      <c r="BD21" s="116"/>
      <c r="BE21" s="117"/>
    </row>
    <row r="22" spans="2:57" ht="5.0999999999999996" customHeight="1" x14ac:dyDescent="0.15">
      <c r="B22" s="118"/>
      <c r="C22" s="119"/>
      <c r="D22" s="119"/>
      <c r="E22" s="119"/>
      <c r="F22" s="119"/>
      <c r="G22" s="120"/>
      <c r="K22" s="47"/>
      <c r="L22" s="151"/>
      <c r="M22" s="119"/>
      <c r="N22" s="119"/>
      <c r="O22" s="119"/>
      <c r="P22" s="119"/>
      <c r="Q22" s="119"/>
      <c r="R22" s="152"/>
      <c r="S22" s="48"/>
      <c r="T22" s="49"/>
      <c r="U22" s="49"/>
      <c r="V22" s="49"/>
      <c r="W22" s="49"/>
      <c r="Y22" s="47"/>
      <c r="Z22" s="151"/>
      <c r="AA22" s="119"/>
      <c r="AB22" s="119"/>
      <c r="AC22" s="119"/>
      <c r="AD22" s="119"/>
      <c r="AE22" s="119"/>
      <c r="AF22" s="119"/>
      <c r="AG22" s="119"/>
      <c r="AH22" s="119"/>
      <c r="AI22" s="152"/>
      <c r="AJ22" s="50"/>
      <c r="AN22" s="159"/>
      <c r="AO22" s="119"/>
      <c r="AP22" s="119"/>
      <c r="AQ22" s="119"/>
      <c r="AR22" s="119"/>
      <c r="AS22" s="119"/>
      <c r="AT22" s="119"/>
      <c r="AU22" s="119"/>
      <c r="AV22" s="160"/>
      <c r="AW22" s="51"/>
      <c r="AX22" s="52"/>
      <c r="AY22" s="52"/>
      <c r="AZ22" s="118"/>
      <c r="BA22" s="119"/>
      <c r="BB22" s="119"/>
      <c r="BC22" s="119"/>
      <c r="BD22" s="119"/>
      <c r="BE22" s="120"/>
    </row>
    <row r="23" spans="2:57" ht="5.0999999999999996" customHeight="1" x14ac:dyDescent="0.15">
      <c r="B23" s="118"/>
      <c r="C23" s="119"/>
      <c r="D23" s="119"/>
      <c r="E23" s="119"/>
      <c r="F23" s="119"/>
      <c r="G23" s="120"/>
      <c r="H23" s="53"/>
      <c r="I23" s="54"/>
      <c r="J23" s="54"/>
      <c r="K23" s="55"/>
      <c r="L23" s="151"/>
      <c r="M23" s="119"/>
      <c r="N23" s="119"/>
      <c r="O23" s="119"/>
      <c r="P23" s="119"/>
      <c r="Q23" s="119"/>
      <c r="R23" s="152"/>
      <c r="S23" s="42"/>
      <c r="T23" s="54"/>
      <c r="U23" s="54"/>
      <c r="V23" s="54"/>
      <c r="W23" s="54"/>
      <c r="X23" s="54"/>
      <c r="Y23" s="55"/>
      <c r="Z23" s="151"/>
      <c r="AA23" s="119"/>
      <c r="AB23" s="119"/>
      <c r="AC23" s="119"/>
      <c r="AD23" s="119"/>
      <c r="AE23" s="119"/>
      <c r="AF23" s="119"/>
      <c r="AG23" s="119"/>
      <c r="AH23" s="119"/>
      <c r="AI23" s="152"/>
      <c r="AJ23" s="56"/>
      <c r="AK23" s="54"/>
      <c r="AL23" s="54"/>
      <c r="AM23" s="57"/>
      <c r="AN23" s="159"/>
      <c r="AO23" s="119"/>
      <c r="AP23" s="119"/>
      <c r="AQ23" s="119"/>
      <c r="AR23" s="119"/>
      <c r="AS23" s="119"/>
      <c r="AT23" s="119"/>
      <c r="AU23" s="119"/>
      <c r="AV23" s="160"/>
      <c r="AW23" s="58"/>
      <c r="AX23" s="54"/>
      <c r="AY23" s="54"/>
      <c r="AZ23" s="118"/>
      <c r="BA23" s="119"/>
      <c r="BB23" s="119"/>
      <c r="BC23" s="119"/>
      <c r="BD23" s="119"/>
      <c r="BE23" s="120"/>
    </row>
    <row r="24" spans="2:57" ht="5.0999999999999996" customHeight="1" thickBot="1" x14ac:dyDescent="0.2">
      <c r="B24" s="121"/>
      <c r="C24" s="122"/>
      <c r="D24" s="122"/>
      <c r="E24" s="122"/>
      <c r="F24" s="122"/>
      <c r="G24" s="123"/>
      <c r="L24" s="153"/>
      <c r="M24" s="154"/>
      <c r="N24" s="154"/>
      <c r="O24" s="154"/>
      <c r="P24" s="154"/>
      <c r="Q24" s="154"/>
      <c r="R24" s="155"/>
      <c r="Z24" s="153"/>
      <c r="AA24" s="154"/>
      <c r="AB24" s="154"/>
      <c r="AC24" s="154"/>
      <c r="AD24" s="154"/>
      <c r="AE24" s="154"/>
      <c r="AF24" s="154"/>
      <c r="AG24" s="154"/>
      <c r="AH24" s="154"/>
      <c r="AI24" s="155"/>
      <c r="AN24" s="161"/>
      <c r="AO24" s="162"/>
      <c r="AP24" s="162"/>
      <c r="AQ24" s="162"/>
      <c r="AR24" s="162"/>
      <c r="AS24" s="162"/>
      <c r="AT24" s="162"/>
      <c r="AU24" s="162"/>
      <c r="AV24" s="163"/>
      <c r="AZ24" s="121"/>
      <c r="BA24" s="122"/>
      <c r="BB24" s="122"/>
      <c r="BC24" s="122"/>
      <c r="BD24" s="122"/>
      <c r="BE24" s="123"/>
    </row>
    <row r="25" spans="2:57" ht="9.9499999999999993" customHeight="1" x14ac:dyDescent="0.15">
      <c r="AD25" s="41"/>
      <c r="AE25" s="42"/>
      <c r="AF25" s="143" t="s">
        <v>263</v>
      </c>
      <c r="AG25" s="143"/>
      <c r="AH25" s="143"/>
      <c r="AI25" s="143"/>
      <c r="AJ25" s="143"/>
      <c r="AK25" s="143"/>
      <c r="AL25" s="143"/>
      <c r="AM25" s="143"/>
      <c r="AN25" s="143"/>
      <c r="AO25" s="143"/>
      <c r="AP25" s="143"/>
      <c r="AQ25" s="143"/>
      <c r="AR25" s="143"/>
      <c r="AS25" s="143"/>
      <c r="AT25" s="143"/>
      <c r="AU25" s="143"/>
      <c r="AV25" s="143"/>
      <c r="AW25" s="143"/>
      <c r="AX25" s="143"/>
    </row>
    <row r="26" spans="2:57" ht="9.9499999999999993" customHeight="1" x14ac:dyDescent="0.15">
      <c r="AD26" s="43"/>
      <c r="AE26" s="44"/>
      <c r="AF26" s="143"/>
      <c r="AG26" s="143"/>
      <c r="AH26" s="143"/>
      <c r="AI26" s="143"/>
      <c r="AJ26" s="143"/>
      <c r="AK26" s="143"/>
      <c r="AL26" s="143"/>
      <c r="AM26" s="143"/>
      <c r="AN26" s="143"/>
      <c r="AO26" s="143"/>
      <c r="AP26" s="143"/>
      <c r="AQ26" s="143"/>
      <c r="AR26" s="143"/>
      <c r="AS26" s="143"/>
      <c r="AT26" s="143"/>
      <c r="AU26" s="143"/>
      <c r="AV26" s="143"/>
      <c r="AW26" s="143"/>
      <c r="AX26" s="143"/>
    </row>
    <row r="27" spans="2:57" ht="9.9499999999999993" customHeight="1" x14ac:dyDescent="0.15">
      <c r="AD27" s="45"/>
      <c r="AE27" s="46"/>
    </row>
    <row r="28" spans="2:57" ht="9.9499999999999993" customHeight="1" x14ac:dyDescent="0.15">
      <c r="AA28" s="148" t="s">
        <v>264</v>
      </c>
      <c r="AB28" s="149"/>
      <c r="AC28" s="149"/>
      <c r="AD28" s="149"/>
      <c r="AE28" s="149"/>
      <c r="AF28" s="149"/>
      <c r="AG28" s="149"/>
      <c r="AH28" s="150"/>
    </row>
    <row r="29" spans="2:57" ht="9.9499999999999993" customHeight="1" x14ac:dyDescent="0.15">
      <c r="AA29" s="153"/>
      <c r="AB29" s="154"/>
      <c r="AC29" s="154"/>
      <c r="AD29" s="154"/>
      <c r="AE29" s="154"/>
      <c r="AF29" s="154"/>
      <c r="AG29" s="154"/>
      <c r="AH29" s="155"/>
    </row>
    <row r="30" spans="2:57" ht="9.9499999999999993" customHeight="1" x14ac:dyDescent="0.15">
      <c r="AD30" s="43"/>
      <c r="AE30" s="44"/>
    </row>
    <row r="31" spans="2:57" ht="9.9499999999999993" customHeight="1" thickBot="1" x14ac:dyDescent="0.2">
      <c r="AD31" s="45"/>
      <c r="AE31" s="46"/>
    </row>
    <row r="32" spans="2:57" ht="5.0999999999999996" customHeight="1" x14ac:dyDescent="0.15">
      <c r="AA32" s="156" t="s">
        <v>265</v>
      </c>
      <c r="AB32" s="157"/>
      <c r="AC32" s="157"/>
      <c r="AD32" s="157"/>
      <c r="AE32" s="157"/>
      <c r="AF32" s="157"/>
      <c r="AG32" s="157"/>
      <c r="AH32" s="158"/>
      <c r="AN32" s="156" t="s">
        <v>266</v>
      </c>
      <c r="AO32" s="157"/>
      <c r="AP32" s="157"/>
      <c r="AQ32" s="157"/>
      <c r="AR32" s="157"/>
      <c r="AS32" s="157"/>
      <c r="AT32" s="157"/>
      <c r="AU32" s="157"/>
      <c r="AV32" s="158"/>
      <c r="AZ32" s="115" t="s">
        <v>262</v>
      </c>
      <c r="BA32" s="116"/>
      <c r="BB32" s="116"/>
      <c r="BC32" s="116"/>
      <c r="BD32" s="116"/>
      <c r="BE32" s="117"/>
    </row>
    <row r="33" spans="2:57" ht="5.0999999999999996" customHeight="1" x14ac:dyDescent="0.15">
      <c r="AA33" s="159"/>
      <c r="AB33" s="119"/>
      <c r="AC33" s="119"/>
      <c r="AD33" s="119"/>
      <c r="AE33" s="119"/>
      <c r="AF33" s="119"/>
      <c r="AG33" s="119"/>
      <c r="AH33" s="160"/>
      <c r="AI33" s="51"/>
      <c r="AJ33" s="52"/>
      <c r="AK33" s="49"/>
      <c r="AL33" s="49"/>
      <c r="AM33" s="59"/>
      <c r="AN33" s="159"/>
      <c r="AO33" s="119"/>
      <c r="AP33" s="119"/>
      <c r="AQ33" s="119"/>
      <c r="AR33" s="119"/>
      <c r="AS33" s="119"/>
      <c r="AT33" s="119"/>
      <c r="AU33" s="119"/>
      <c r="AV33" s="160"/>
      <c r="AW33" s="51"/>
      <c r="AX33" s="52"/>
      <c r="AY33" s="52"/>
      <c r="AZ33" s="118"/>
      <c r="BA33" s="119"/>
      <c r="BB33" s="119"/>
      <c r="BC33" s="119"/>
      <c r="BD33" s="119"/>
      <c r="BE33" s="120"/>
    </row>
    <row r="34" spans="2:57" ht="5.0999999999999996" customHeight="1" x14ac:dyDescent="0.15">
      <c r="AA34" s="159"/>
      <c r="AB34" s="119"/>
      <c r="AC34" s="119"/>
      <c r="AD34" s="119"/>
      <c r="AE34" s="119"/>
      <c r="AF34" s="119"/>
      <c r="AG34" s="119"/>
      <c r="AH34" s="160"/>
      <c r="AI34" s="58"/>
      <c r="AJ34" s="54"/>
      <c r="AN34" s="159"/>
      <c r="AO34" s="119"/>
      <c r="AP34" s="119"/>
      <c r="AQ34" s="119"/>
      <c r="AR34" s="119"/>
      <c r="AS34" s="119"/>
      <c r="AT34" s="119"/>
      <c r="AU34" s="119"/>
      <c r="AV34" s="160"/>
      <c r="AW34" s="58"/>
      <c r="AX34" s="54"/>
      <c r="AY34" s="54"/>
      <c r="AZ34" s="118"/>
      <c r="BA34" s="119"/>
      <c r="BB34" s="119"/>
      <c r="BC34" s="119"/>
      <c r="BD34" s="119"/>
      <c r="BE34" s="120"/>
    </row>
    <row r="35" spans="2:57" ht="5.0999999999999996" customHeight="1" thickBot="1" x14ac:dyDescent="0.2">
      <c r="AA35" s="161"/>
      <c r="AB35" s="162"/>
      <c r="AC35" s="162"/>
      <c r="AD35" s="162"/>
      <c r="AE35" s="162"/>
      <c r="AF35" s="162"/>
      <c r="AG35" s="162"/>
      <c r="AH35" s="163"/>
      <c r="AN35" s="161"/>
      <c r="AO35" s="162"/>
      <c r="AP35" s="162"/>
      <c r="AQ35" s="162"/>
      <c r="AR35" s="162"/>
      <c r="AS35" s="162"/>
      <c r="AT35" s="162"/>
      <c r="AU35" s="162"/>
      <c r="AV35" s="163"/>
      <c r="AZ35" s="121"/>
      <c r="BA35" s="122"/>
      <c r="BB35" s="122"/>
      <c r="BC35" s="122"/>
      <c r="BD35" s="122"/>
      <c r="BE35" s="123"/>
    </row>
    <row r="36" spans="2:57" ht="9.9499999999999993" customHeight="1" x14ac:dyDescent="0.15">
      <c r="AD36" s="41"/>
      <c r="AE36" s="42"/>
      <c r="AN36" s="167" t="s">
        <v>267</v>
      </c>
      <c r="AO36" s="167"/>
      <c r="AP36" s="167"/>
      <c r="AQ36" s="167"/>
      <c r="AR36" s="167"/>
      <c r="AS36" s="167"/>
      <c r="AT36" s="167"/>
      <c r="AU36" s="167"/>
      <c r="AV36" s="167"/>
    </row>
    <row r="37" spans="2:57" ht="9.9499999999999993" customHeight="1" x14ac:dyDescent="0.15">
      <c r="B37" s="115" t="s">
        <v>268</v>
      </c>
      <c r="C37" s="116"/>
      <c r="D37" s="116"/>
      <c r="E37" s="116"/>
      <c r="F37" s="116"/>
      <c r="G37" s="117"/>
      <c r="AD37" s="43"/>
      <c r="AE37" s="44"/>
      <c r="AN37" s="168"/>
      <c r="AO37" s="168"/>
      <c r="AP37" s="168"/>
      <c r="AQ37" s="168"/>
      <c r="AR37" s="168"/>
      <c r="AS37" s="168"/>
      <c r="AT37" s="168"/>
      <c r="AU37" s="168"/>
      <c r="AV37" s="168"/>
    </row>
    <row r="38" spans="2:57" ht="9.9499999999999993" customHeight="1" x14ac:dyDescent="0.15">
      <c r="B38" s="118"/>
      <c r="C38" s="119"/>
      <c r="D38" s="119"/>
      <c r="E38" s="119"/>
      <c r="F38" s="119"/>
      <c r="G38" s="120"/>
      <c r="AD38" s="45"/>
      <c r="AE38" s="46"/>
    </row>
    <row r="39" spans="2:57" ht="5.0999999999999996" customHeight="1" x14ac:dyDescent="0.15">
      <c r="B39" s="118" t="s">
        <v>269</v>
      </c>
      <c r="C39" s="119"/>
      <c r="D39" s="119"/>
      <c r="E39" s="119"/>
      <c r="F39" s="119"/>
      <c r="G39" s="120"/>
      <c r="K39" s="124" t="s">
        <v>270</v>
      </c>
      <c r="L39" s="125"/>
      <c r="M39" s="125"/>
      <c r="N39" s="125"/>
      <c r="O39" s="125"/>
      <c r="P39" s="125"/>
      <c r="Q39" s="125"/>
      <c r="R39" s="125"/>
      <c r="S39" s="126"/>
      <c r="T39" s="52"/>
      <c r="U39" s="52"/>
      <c r="V39" s="43"/>
      <c r="W39" s="133" t="s">
        <v>271</v>
      </c>
      <c r="X39" s="134"/>
      <c r="Y39" s="134"/>
      <c r="Z39" s="134"/>
      <c r="AA39" s="134"/>
      <c r="AB39" s="134"/>
      <c r="AC39" s="134"/>
      <c r="AD39" s="134"/>
      <c r="AE39" s="134"/>
      <c r="AF39" s="134"/>
      <c r="AG39" s="134"/>
      <c r="AH39" s="134"/>
      <c r="AI39" s="134"/>
      <c r="AJ39" s="134"/>
      <c r="AK39" s="134"/>
      <c r="AL39" s="135"/>
    </row>
    <row r="40" spans="2:57" ht="5.0999999999999996" customHeight="1" x14ac:dyDescent="0.15">
      <c r="B40" s="118"/>
      <c r="C40" s="119"/>
      <c r="D40" s="119"/>
      <c r="E40" s="119"/>
      <c r="F40" s="119"/>
      <c r="G40" s="120"/>
      <c r="H40" s="49"/>
      <c r="I40" s="49"/>
      <c r="J40" s="60"/>
      <c r="K40" s="127"/>
      <c r="L40" s="128"/>
      <c r="M40" s="128"/>
      <c r="N40" s="128"/>
      <c r="O40" s="128"/>
      <c r="P40" s="128"/>
      <c r="Q40" s="128"/>
      <c r="R40" s="128"/>
      <c r="S40" s="129"/>
      <c r="T40" s="51"/>
      <c r="U40" s="52"/>
      <c r="V40" s="43"/>
      <c r="W40" s="136"/>
      <c r="X40" s="137"/>
      <c r="Y40" s="137"/>
      <c r="Z40" s="137"/>
      <c r="AA40" s="137"/>
      <c r="AB40" s="137"/>
      <c r="AC40" s="137"/>
      <c r="AD40" s="137"/>
      <c r="AE40" s="137"/>
      <c r="AF40" s="137"/>
      <c r="AG40" s="137"/>
      <c r="AH40" s="137"/>
      <c r="AI40" s="137"/>
      <c r="AJ40" s="137"/>
      <c r="AK40" s="137"/>
      <c r="AL40" s="138"/>
    </row>
    <row r="41" spans="2:57" ht="5.0999999999999996" customHeight="1" x14ac:dyDescent="0.15">
      <c r="B41" s="118"/>
      <c r="C41" s="119"/>
      <c r="D41" s="119"/>
      <c r="E41" s="119"/>
      <c r="F41" s="119"/>
      <c r="G41" s="120"/>
      <c r="H41" s="54"/>
      <c r="I41" s="52"/>
      <c r="J41" s="43"/>
      <c r="K41" s="127"/>
      <c r="L41" s="128"/>
      <c r="M41" s="128"/>
      <c r="N41" s="128"/>
      <c r="O41" s="128"/>
      <c r="P41" s="128"/>
      <c r="Q41" s="128"/>
      <c r="R41" s="128"/>
      <c r="S41" s="129"/>
      <c r="T41" s="58"/>
      <c r="U41" s="54"/>
      <c r="V41" s="41"/>
      <c r="W41" s="136"/>
      <c r="X41" s="137"/>
      <c r="Y41" s="137"/>
      <c r="Z41" s="137"/>
      <c r="AA41" s="137"/>
      <c r="AB41" s="137"/>
      <c r="AC41" s="137"/>
      <c r="AD41" s="137"/>
      <c r="AE41" s="137"/>
      <c r="AF41" s="137"/>
      <c r="AG41" s="137"/>
      <c r="AH41" s="137"/>
      <c r="AI41" s="137"/>
      <c r="AJ41" s="137"/>
      <c r="AK41" s="137"/>
      <c r="AL41" s="138"/>
    </row>
    <row r="42" spans="2:57" ht="5.0999999999999996" customHeight="1" x14ac:dyDescent="0.15">
      <c r="B42" s="118"/>
      <c r="C42" s="119"/>
      <c r="D42" s="119"/>
      <c r="E42" s="119"/>
      <c r="F42" s="119"/>
      <c r="G42" s="120"/>
      <c r="K42" s="130"/>
      <c r="L42" s="131"/>
      <c r="M42" s="131"/>
      <c r="N42" s="131"/>
      <c r="O42" s="131"/>
      <c r="P42" s="131"/>
      <c r="Q42" s="131"/>
      <c r="R42" s="131"/>
      <c r="S42" s="132"/>
      <c r="W42" s="139"/>
      <c r="X42" s="140"/>
      <c r="Y42" s="140"/>
      <c r="Z42" s="140"/>
      <c r="AA42" s="140"/>
      <c r="AB42" s="140"/>
      <c r="AC42" s="140"/>
      <c r="AD42" s="140"/>
      <c r="AE42" s="140"/>
      <c r="AF42" s="140"/>
      <c r="AG42" s="140"/>
      <c r="AH42" s="140"/>
      <c r="AI42" s="140"/>
      <c r="AJ42" s="140"/>
      <c r="AK42" s="140"/>
      <c r="AL42" s="141"/>
    </row>
    <row r="43" spans="2:57" ht="9.9499999999999993" customHeight="1" x14ac:dyDescent="0.15">
      <c r="B43" s="118" t="s">
        <v>258</v>
      </c>
      <c r="C43" s="119"/>
      <c r="D43" s="119"/>
      <c r="E43" s="119"/>
      <c r="F43" s="119"/>
      <c r="G43" s="120"/>
      <c r="AD43" s="41"/>
      <c r="AE43" s="42"/>
      <c r="AG43" s="143" t="s">
        <v>267</v>
      </c>
      <c r="AH43" s="143"/>
      <c r="AI43" s="143"/>
      <c r="AJ43" s="143"/>
      <c r="AK43" s="143"/>
      <c r="AL43" s="143"/>
      <c r="AM43" s="143"/>
      <c r="AN43" s="143"/>
      <c r="AO43" s="143"/>
      <c r="AP43" s="143"/>
    </row>
    <row r="44" spans="2:57" ht="9.9499999999999993" customHeight="1" x14ac:dyDescent="0.15">
      <c r="B44" s="121"/>
      <c r="C44" s="122"/>
      <c r="D44" s="122"/>
      <c r="E44" s="122"/>
      <c r="F44" s="122"/>
      <c r="G44" s="123"/>
      <c r="AD44" s="43"/>
      <c r="AE44" s="44"/>
      <c r="AG44" s="143"/>
      <c r="AH44" s="143"/>
      <c r="AI44" s="143"/>
      <c r="AJ44" s="143"/>
      <c r="AK44" s="143"/>
      <c r="AL44" s="143"/>
      <c r="AM44" s="143"/>
      <c r="AN44" s="143"/>
      <c r="AO44" s="143"/>
      <c r="AP44" s="143"/>
    </row>
    <row r="45" spans="2:57" ht="9.9499999999999993" customHeight="1" x14ac:dyDescent="0.15">
      <c r="AD45" s="45"/>
      <c r="AE45" s="46"/>
    </row>
    <row r="46" spans="2:57" ht="9.9499999999999993" customHeight="1" x14ac:dyDescent="0.15">
      <c r="AA46" s="148" t="s">
        <v>272</v>
      </c>
      <c r="AB46" s="149"/>
      <c r="AC46" s="149"/>
      <c r="AD46" s="149"/>
      <c r="AE46" s="149"/>
      <c r="AF46" s="149"/>
      <c r="AG46" s="149"/>
      <c r="AH46" s="150"/>
    </row>
    <row r="47" spans="2:57" ht="9.9499999999999993" customHeight="1" x14ac:dyDescent="0.15">
      <c r="AA47" s="153"/>
      <c r="AB47" s="154"/>
      <c r="AC47" s="154"/>
      <c r="AD47" s="154"/>
      <c r="AE47" s="154"/>
      <c r="AF47" s="154"/>
      <c r="AG47" s="154"/>
      <c r="AH47" s="155"/>
    </row>
    <row r="48" spans="2:57" ht="9.9499999999999993" customHeight="1" x14ac:dyDescent="0.15">
      <c r="AD48" s="43"/>
      <c r="AE48" s="44"/>
    </row>
    <row r="49" spans="2:57" ht="9.9499999999999993" customHeight="1" thickBot="1" x14ac:dyDescent="0.2">
      <c r="AD49" s="45"/>
      <c r="AE49" s="46"/>
    </row>
    <row r="50" spans="2:57" ht="5.0999999999999996" customHeight="1" x14ac:dyDescent="0.15">
      <c r="AA50" s="156" t="s">
        <v>273</v>
      </c>
      <c r="AB50" s="157"/>
      <c r="AC50" s="157"/>
      <c r="AD50" s="157"/>
      <c r="AE50" s="157"/>
      <c r="AF50" s="157"/>
      <c r="AG50" s="157"/>
      <c r="AH50" s="158"/>
      <c r="AN50" s="164" t="s">
        <v>274</v>
      </c>
      <c r="AO50" s="165"/>
      <c r="AP50" s="165"/>
      <c r="AQ50" s="165"/>
      <c r="AR50" s="165"/>
      <c r="AS50" s="165"/>
      <c r="AT50" s="165"/>
      <c r="AU50" s="165"/>
      <c r="AV50" s="166"/>
      <c r="AZ50" s="115" t="s">
        <v>262</v>
      </c>
      <c r="BA50" s="116"/>
      <c r="BB50" s="116"/>
      <c r="BC50" s="116"/>
      <c r="BD50" s="116"/>
      <c r="BE50" s="117"/>
    </row>
    <row r="51" spans="2:57" ht="5.0999999999999996" customHeight="1" x14ac:dyDescent="0.15">
      <c r="AA51" s="159"/>
      <c r="AB51" s="119"/>
      <c r="AC51" s="119"/>
      <c r="AD51" s="119"/>
      <c r="AE51" s="119"/>
      <c r="AF51" s="119"/>
      <c r="AG51" s="119"/>
      <c r="AH51" s="160"/>
      <c r="AI51" s="51"/>
      <c r="AJ51" s="52"/>
      <c r="AK51" s="49"/>
      <c r="AL51" s="49"/>
      <c r="AM51" s="59"/>
      <c r="AN51" s="111"/>
      <c r="AO51" s="112"/>
      <c r="AP51" s="112"/>
      <c r="AQ51" s="112"/>
      <c r="AR51" s="112"/>
      <c r="AS51" s="112"/>
      <c r="AT51" s="112"/>
      <c r="AU51" s="112"/>
      <c r="AV51" s="144"/>
      <c r="AW51" s="51"/>
      <c r="AX51" s="52"/>
      <c r="AY51" s="52"/>
      <c r="AZ51" s="118"/>
      <c r="BA51" s="119"/>
      <c r="BB51" s="119"/>
      <c r="BC51" s="119"/>
      <c r="BD51" s="119"/>
      <c r="BE51" s="120"/>
    </row>
    <row r="52" spans="2:57" ht="5.0999999999999996" customHeight="1" x14ac:dyDescent="0.15">
      <c r="AA52" s="159"/>
      <c r="AB52" s="119"/>
      <c r="AC52" s="119"/>
      <c r="AD52" s="119"/>
      <c r="AE52" s="119"/>
      <c r="AF52" s="119"/>
      <c r="AG52" s="119"/>
      <c r="AH52" s="160"/>
      <c r="AI52" s="58"/>
      <c r="AJ52" s="54"/>
      <c r="AN52" s="111"/>
      <c r="AO52" s="112"/>
      <c r="AP52" s="112"/>
      <c r="AQ52" s="112"/>
      <c r="AR52" s="112"/>
      <c r="AS52" s="112"/>
      <c r="AT52" s="112"/>
      <c r="AU52" s="112"/>
      <c r="AV52" s="144"/>
      <c r="AW52" s="58"/>
      <c r="AX52" s="54"/>
      <c r="AY52" s="54"/>
      <c r="AZ52" s="118"/>
      <c r="BA52" s="119"/>
      <c r="BB52" s="119"/>
      <c r="BC52" s="119"/>
      <c r="BD52" s="119"/>
      <c r="BE52" s="120"/>
    </row>
    <row r="53" spans="2:57" ht="5.0999999999999996" customHeight="1" thickBot="1" x14ac:dyDescent="0.2">
      <c r="AA53" s="161"/>
      <c r="AB53" s="162"/>
      <c r="AC53" s="162"/>
      <c r="AD53" s="162"/>
      <c r="AE53" s="162"/>
      <c r="AF53" s="162"/>
      <c r="AG53" s="162"/>
      <c r="AH53" s="163"/>
      <c r="AN53" s="111"/>
      <c r="AO53" s="112"/>
      <c r="AP53" s="112"/>
      <c r="AQ53" s="112"/>
      <c r="AR53" s="112"/>
      <c r="AS53" s="112"/>
      <c r="AT53" s="112"/>
      <c r="AU53" s="112"/>
      <c r="AV53" s="144"/>
      <c r="AZ53" s="121"/>
      <c r="BA53" s="122"/>
      <c r="BB53" s="122"/>
      <c r="BC53" s="122"/>
      <c r="BD53" s="122"/>
      <c r="BE53" s="123"/>
    </row>
    <row r="54" spans="2:57" ht="9.9499999999999993" customHeight="1" x14ac:dyDescent="0.15">
      <c r="AD54" s="41"/>
      <c r="AE54" s="42"/>
      <c r="AN54" s="111" t="s">
        <v>275</v>
      </c>
      <c r="AO54" s="112"/>
      <c r="AP54" s="112"/>
      <c r="AQ54" s="112"/>
      <c r="AR54" s="112"/>
      <c r="AS54" s="112"/>
      <c r="AT54" s="112"/>
      <c r="AU54" s="112"/>
      <c r="AV54" s="144"/>
    </row>
    <row r="55" spans="2:57" ht="9.9499999999999993" customHeight="1" thickBot="1" x14ac:dyDescent="0.2">
      <c r="AD55" s="43"/>
      <c r="AE55" s="44"/>
      <c r="AN55" s="145"/>
      <c r="AO55" s="146"/>
      <c r="AP55" s="146"/>
      <c r="AQ55" s="146"/>
      <c r="AR55" s="146"/>
      <c r="AS55" s="146"/>
      <c r="AT55" s="146"/>
      <c r="AU55" s="146"/>
      <c r="AV55" s="147"/>
    </row>
    <row r="56" spans="2:57" ht="9.9499999999999993" customHeight="1" x14ac:dyDescent="0.15">
      <c r="B56" s="52"/>
      <c r="C56" s="52"/>
      <c r="D56" s="52"/>
      <c r="E56" s="52"/>
      <c r="F56" s="52"/>
      <c r="G56" s="52"/>
      <c r="AD56" s="43"/>
      <c r="AE56" s="44"/>
      <c r="AN56" s="143" t="s">
        <v>276</v>
      </c>
      <c r="AO56" s="143"/>
      <c r="AP56" s="143"/>
      <c r="AQ56" s="143"/>
      <c r="AR56" s="143"/>
      <c r="AS56" s="143"/>
      <c r="AT56" s="143"/>
      <c r="AU56" s="143"/>
      <c r="AV56" s="143"/>
      <c r="AW56" s="143"/>
      <c r="AX56" s="143"/>
      <c r="AY56" s="143"/>
      <c r="AZ56" s="143"/>
      <c r="BA56" s="143"/>
    </row>
    <row r="57" spans="2:57" ht="9.9499999999999993" customHeight="1" x14ac:dyDescent="0.15">
      <c r="B57" s="115" t="s">
        <v>257</v>
      </c>
      <c r="C57" s="116"/>
      <c r="D57" s="116"/>
      <c r="E57" s="116"/>
      <c r="F57" s="116"/>
      <c r="G57" s="117"/>
      <c r="AD57" s="43"/>
      <c r="AE57" s="44"/>
      <c r="AN57" s="143"/>
      <c r="AO57" s="143"/>
      <c r="AP57" s="143"/>
      <c r="AQ57" s="143"/>
      <c r="AR57" s="143"/>
      <c r="AS57" s="143"/>
      <c r="AT57" s="143"/>
      <c r="AU57" s="143"/>
      <c r="AV57" s="143"/>
      <c r="AW57" s="143"/>
      <c r="AX57" s="143"/>
      <c r="AY57" s="143"/>
      <c r="AZ57" s="143"/>
      <c r="BA57" s="143"/>
    </row>
    <row r="58" spans="2:57" ht="9.9499999999999993" customHeight="1" x14ac:dyDescent="0.15">
      <c r="B58" s="118"/>
      <c r="C58" s="119"/>
      <c r="D58" s="119"/>
      <c r="E58" s="119"/>
      <c r="F58" s="119"/>
      <c r="G58" s="120"/>
      <c r="AD58" s="45"/>
      <c r="AE58" s="46"/>
    </row>
    <row r="59" spans="2:57" ht="5.0999999999999996" customHeight="1" x14ac:dyDescent="0.15">
      <c r="B59" s="118" t="s">
        <v>258</v>
      </c>
      <c r="C59" s="119"/>
      <c r="D59" s="119"/>
      <c r="E59" s="119"/>
      <c r="F59" s="119"/>
      <c r="G59" s="120"/>
      <c r="K59" s="124" t="s">
        <v>270</v>
      </c>
      <c r="L59" s="125"/>
      <c r="M59" s="125"/>
      <c r="N59" s="125"/>
      <c r="O59" s="125"/>
      <c r="P59" s="125"/>
      <c r="Q59" s="125"/>
      <c r="R59" s="125"/>
      <c r="S59" s="126"/>
      <c r="T59" s="52"/>
      <c r="U59" s="52"/>
      <c r="V59" s="43"/>
      <c r="W59" s="133" t="s">
        <v>277</v>
      </c>
      <c r="X59" s="134"/>
      <c r="Y59" s="134"/>
      <c r="Z59" s="134"/>
      <c r="AA59" s="134"/>
      <c r="AB59" s="134"/>
      <c r="AC59" s="134"/>
      <c r="AD59" s="134"/>
      <c r="AE59" s="134"/>
      <c r="AF59" s="134"/>
      <c r="AG59" s="134"/>
      <c r="AH59" s="134"/>
      <c r="AI59" s="134"/>
      <c r="AJ59" s="134"/>
      <c r="AK59" s="134"/>
      <c r="AL59" s="134"/>
      <c r="AM59" s="134"/>
      <c r="AN59" s="134"/>
      <c r="AO59" s="134"/>
      <c r="AP59" s="134"/>
      <c r="AQ59" s="134"/>
      <c r="AR59" s="135"/>
    </row>
    <row r="60" spans="2:57" ht="5.0999999999999996" customHeight="1" x14ac:dyDescent="0.15">
      <c r="B60" s="118"/>
      <c r="C60" s="119"/>
      <c r="D60" s="119"/>
      <c r="E60" s="119"/>
      <c r="F60" s="119"/>
      <c r="G60" s="120"/>
      <c r="H60" s="49"/>
      <c r="I60" s="49"/>
      <c r="J60" s="60"/>
      <c r="K60" s="127"/>
      <c r="L60" s="128"/>
      <c r="M60" s="128"/>
      <c r="N60" s="128"/>
      <c r="O60" s="128"/>
      <c r="P60" s="128"/>
      <c r="Q60" s="128"/>
      <c r="R60" s="128"/>
      <c r="S60" s="129"/>
      <c r="T60" s="51"/>
      <c r="U60" s="52"/>
      <c r="V60" s="43"/>
      <c r="W60" s="136"/>
      <c r="X60" s="137"/>
      <c r="Y60" s="137"/>
      <c r="Z60" s="137"/>
      <c r="AA60" s="137"/>
      <c r="AB60" s="137"/>
      <c r="AC60" s="137"/>
      <c r="AD60" s="137"/>
      <c r="AE60" s="137"/>
      <c r="AF60" s="137"/>
      <c r="AG60" s="137"/>
      <c r="AH60" s="137"/>
      <c r="AI60" s="137"/>
      <c r="AJ60" s="137"/>
      <c r="AK60" s="137"/>
      <c r="AL60" s="137"/>
      <c r="AM60" s="137"/>
      <c r="AN60" s="137"/>
      <c r="AO60" s="137"/>
      <c r="AP60" s="137"/>
      <c r="AQ60" s="137"/>
      <c r="AR60" s="138"/>
    </row>
    <row r="61" spans="2:57" ht="5.0999999999999996" customHeight="1" x14ac:dyDescent="0.15">
      <c r="B61" s="118"/>
      <c r="C61" s="119"/>
      <c r="D61" s="119"/>
      <c r="E61" s="119"/>
      <c r="F61" s="119"/>
      <c r="G61" s="120"/>
      <c r="H61" s="54"/>
      <c r="I61" s="52"/>
      <c r="J61" s="43"/>
      <c r="K61" s="127"/>
      <c r="L61" s="128"/>
      <c r="M61" s="128"/>
      <c r="N61" s="128"/>
      <c r="O61" s="128"/>
      <c r="P61" s="128"/>
      <c r="Q61" s="128"/>
      <c r="R61" s="128"/>
      <c r="S61" s="129"/>
      <c r="T61" s="58"/>
      <c r="U61" s="54"/>
      <c r="V61" s="41"/>
      <c r="W61" s="136"/>
      <c r="X61" s="137"/>
      <c r="Y61" s="137"/>
      <c r="Z61" s="137"/>
      <c r="AA61" s="137"/>
      <c r="AB61" s="137"/>
      <c r="AC61" s="137"/>
      <c r="AD61" s="137"/>
      <c r="AE61" s="137"/>
      <c r="AF61" s="137"/>
      <c r="AG61" s="137"/>
      <c r="AH61" s="137"/>
      <c r="AI61" s="137"/>
      <c r="AJ61" s="137"/>
      <c r="AK61" s="137"/>
      <c r="AL61" s="137"/>
      <c r="AM61" s="137"/>
      <c r="AN61" s="137"/>
      <c r="AO61" s="137"/>
      <c r="AP61" s="137"/>
      <c r="AQ61" s="137"/>
      <c r="AR61" s="138"/>
    </row>
    <row r="62" spans="2:57" ht="5.0999999999999996" customHeight="1" x14ac:dyDescent="0.15">
      <c r="B62" s="121"/>
      <c r="C62" s="122"/>
      <c r="D62" s="122"/>
      <c r="E62" s="122"/>
      <c r="F62" s="122"/>
      <c r="G62" s="123"/>
      <c r="K62" s="130"/>
      <c r="L62" s="131"/>
      <c r="M62" s="131"/>
      <c r="N62" s="131"/>
      <c r="O62" s="131"/>
      <c r="P62" s="131"/>
      <c r="Q62" s="131"/>
      <c r="R62" s="131"/>
      <c r="S62" s="132"/>
      <c r="W62" s="139"/>
      <c r="X62" s="140"/>
      <c r="Y62" s="140"/>
      <c r="Z62" s="140"/>
      <c r="AA62" s="140"/>
      <c r="AB62" s="140"/>
      <c r="AC62" s="140"/>
      <c r="AD62" s="140"/>
      <c r="AE62" s="140"/>
      <c r="AF62" s="140"/>
      <c r="AG62" s="140"/>
      <c r="AH62" s="140"/>
      <c r="AI62" s="140"/>
      <c r="AJ62" s="140"/>
      <c r="AK62" s="140"/>
      <c r="AL62" s="140"/>
      <c r="AM62" s="140"/>
      <c r="AN62" s="140"/>
      <c r="AO62" s="140"/>
      <c r="AP62" s="140"/>
      <c r="AQ62" s="140"/>
      <c r="AR62" s="141"/>
    </row>
    <row r="63" spans="2:57" ht="9.9499999999999993" customHeight="1" x14ac:dyDescent="0.15">
      <c r="AD63" s="41"/>
      <c r="AE63" s="42"/>
      <c r="AG63" s="143" t="s">
        <v>278</v>
      </c>
      <c r="AH63" s="143"/>
      <c r="AI63" s="143"/>
      <c r="AJ63" s="143"/>
      <c r="AK63" s="143"/>
      <c r="AL63" s="143"/>
      <c r="AM63" s="143"/>
      <c r="AN63" s="143"/>
      <c r="AO63" s="143"/>
      <c r="AP63" s="143"/>
      <c r="AQ63" s="143"/>
      <c r="AR63" s="143"/>
      <c r="AS63" s="143"/>
      <c r="AT63" s="143"/>
    </row>
    <row r="64" spans="2:57" ht="9.9499999999999993" customHeight="1" x14ac:dyDescent="0.15">
      <c r="AD64" s="43"/>
      <c r="AE64" s="44"/>
      <c r="AG64" s="143"/>
      <c r="AH64" s="143"/>
      <c r="AI64" s="143"/>
      <c r="AJ64" s="143"/>
      <c r="AK64" s="143"/>
      <c r="AL64" s="143"/>
      <c r="AM64" s="143"/>
      <c r="AN64" s="143"/>
      <c r="AO64" s="143"/>
      <c r="AP64" s="143"/>
      <c r="AQ64" s="143"/>
      <c r="AR64" s="143"/>
      <c r="AS64" s="143"/>
      <c r="AT64" s="143"/>
    </row>
    <row r="65" spans="27:57" ht="9.9499999999999993" customHeight="1" x14ac:dyDescent="0.15">
      <c r="AD65" s="45"/>
      <c r="AE65" s="46"/>
    </row>
    <row r="66" spans="27:57" ht="9.9499999999999993" customHeight="1" x14ac:dyDescent="0.15">
      <c r="AA66" s="148" t="s">
        <v>279</v>
      </c>
      <c r="AB66" s="149"/>
      <c r="AC66" s="149"/>
      <c r="AD66" s="149"/>
      <c r="AE66" s="149"/>
      <c r="AF66" s="149"/>
      <c r="AG66" s="149"/>
      <c r="AH66" s="150"/>
    </row>
    <row r="67" spans="27:57" ht="9.9499999999999993" customHeight="1" x14ac:dyDescent="0.15">
      <c r="AA67" s="151"/>
      <c r="AB67" s="119"/>
      <c r="AC67" s="119"/>
      <c r="AD67" s="119"/>
      <c r="AE67" s="119"/>
      <c r="AF67" s="119"/>
      <c r="AG67" s="119"/>
      <c r="AH67" s="152"/>
    </row>
    <row r="68" spans="27:57" ht="9.9499999999999993" customHeight="1" x14ac:dyDescent="0.15">
      <c r="AA68" s="151" t="s">
        <v>280</v>
      </c>
      <c r="AB68" s="119"/>
      <c r="AC68" s="119"/>
      <c r="AD68" s="119"/>
      <c r="AE68" s="119"/>
      <c r="AF68" s="119"/>
      <c r="AG68" s="119"/>
      <c r="AH68" s="152"/>
    </row>
    <row r="69" spans="27:57" ht="9.9499999999999993" customHeight="1" x14ac:dyDescent="0.15">
      <c r="AA69" s="151"/>
      <c r="AB69" s="119"/>
      <c r="AC69" s="119"/>
      <c r="AD69" s="119"/>
      <c r="AE69" s="119"/>
      <c r="AF69" s="119"/>
      <c r="AG69" s="119"/>
      <c r="AH69" s="152"/>
    </row>
    <row r="70" spans="27:57" ht="9.9499999999999993" customHeight="1" x14ac:dyDescent="0.15">
      <c r="AA70" s="151" t="s">
        <v>281</v>
      </c>
      <c r="AB70" s="119"/>
      <c r="AC70" s="119"/>
      <c r="AD70" s="119"/>
      <c r="AE70" s="119"/>
      <c r="AF70" s="119"/>
      <c r="AG70" s="119"/>
      <c r="AH70" s="152"/>
    </row>
    <row r="71" spans="27:57" ht="9.9499999999999993" customHeight="1" x14ac:dyDescent="0.15">
      <c r="AA71" s="151"/>
      <c r="AB71" s="119"/>
      <c r="AC71" s="119"/>
      <c r="AD71" s="119"/>
      <c r="AE71" s="119"/>
      <c r="AF71" s="119"/>
      <c r="AG71" s="119"/>
      <c r="AH71" s="152"/>
    </row>
    <row r="72" spans="27:57" ht="9.9499999999999993" customHeight="1" x14ac:dyDescent="0.15">
      <c r="AA72" s="151" t="s">
        <v>180</v>
      </c>
      <c r="AB72" s="119"/>
      <c r="AC72" s="119"/>
      <c r="AD72" s="119"/>
      <c r="AE72" s="119"/>
      <c r="AF72" s="119"/>
      <c r="AG72" s="119"/>
      <c r="AH72" s="152"/>
    </row>
    <row r="73" spans="27:57" ht="9.9499999999999993" customHeight="1" thickBot="1" x14ac:dyDescent="0.2">
      <c r="AA73" s="153"/>
      <c r="AB73" s="154"/>
      <c r="AC73" s="154"/>
      <c r="AD73" s="154"/>
      <c r="AE73" s="154"/>
      <c r="AF73" s="154"/>
      <c r="AG73" s="154"/>
      <c r="AH73" s="155"/>
    </row>
    <row r="74" spans="27:57" ht="9.9499999999999993" customHeight="1" x14ac:dyDescent="0.15">
      <c r="AD74" s="41"/>
      <c r="AE74" s="42"/>
      <c r="AL74" s="164" t="s">
        <v>282</v>
      </c>
      <c r="AM74" s="165"/>
      <c r="AN74" s="165"/>
      <c r="AO74" s="165"/>
      <c r="AP74" s="165"/>
      <c r="AQ74" s="165"/>
      <c r="AR74" s="165"/>
      <c r="AS74" s="165"/>
      <c r="AT74" s="165"/>
      <c r="AU74" s="165"/>
      <c r="AV74" s="166"/>
    </row>
    <row r="75" spans="27:57" ht="9.9499999999999993" customHeight="1" x14ac:dyDescent="0.15">
      <c r="AD75" s="43"/>
      <c r="AE75" s="44"/>
      <c r="AL75" s="111"/>
      <c r="AM75" s="112"/>
      <c r="AN75" s="112"/>
      <c r="AO75" s="112"/>
      <c r="AP75" s="112"/>
      <c r="AQ75" s="112"/>
      <c r="AR75" s="112"/>
      <c r="AS75" s="112"/>
      <c r="AT75" s="112"/>
      <c r="AU75" s="112"/>
      <c r="AV75" s="144"/>
    </row>
    <row r="76" spans="27:57" ht="9.9499999999999993" customHeight="1" x14ac:dyDescent="0.15">
      <c r="AD76" s="43"/>
      <c r="AE76" s="44"/>
      <c r="AL76" s="111" t="s">
        <v>283</v>
      </c>
      <c r="AM76" s="112"/>
      <c r="AN76" s="112"/>
      <c r="AO76" s="112"/>
      <c r="AP76" s="112"/>
      <c r="AQ76" s="112"/>
      <c r="AR76" s="112"/>
      <c r="AS76" s="112"/>
      <c r="AT76" s="112"/>
      <c r="AU76" s="112"/>
      <c r="AV76" s="144"/>
    </row>
    <row r="77" spans="27:57" ht="9.9499999999999993" customHeight="1" thickBot="1" x14ac:dyDescent="0.2">
      <c r="AD77" s="45"/>
      <c r="AE77" s="46"/>
      <c r="AL77" s="111"/>
      <c r="AM77" s="112"/>
      <c r="AN77" s="112"/>
      <c r="AO77" s="112"/>
      <c r="AP77" s="112"/>
      <c r="AQ77" s="112"/>
      <c r="AR77" s="112"/>
      <c r="AS77" s="112"/>
      <c r="AT77" s="112"/>
      <c r="AU77" s="112"/>
      <c r="AV77" s="144"/>
    </row>
    <row r="78" spans="27:57" ht="5.0999999999999996" customHeight="1" x14ac:dyDescent="0.15">
      <c r="AA78" s="156" t="s">
        <v>284</v>
      </c>
      <c r="AB78" s="157"/>
      <c r="AC78" s="157"/>
      <c r="AD78" s="157"/>
      <c r="AE78" s="157"/>
      <c r="AF78" s="157"/>
      <c r="AG78" s="157"/>
      <c r="AH78" s="158"/>
      <c r="AL78" s="111" t="s">
        <v>285</v>
      </c>
      <c r="AM78" s="112"/>
      <c r="AN78" s="112"/>
      <c r="AO78" s="112"/>
      <c r="AP78" s="112"/>
      <c r="AQ78" s="112"/>
      <c r="AR78" s="112"/>
      <c r="AS78" s="112"/>
      <c r="AT78" s="112"/>
      <c r="AU78" s="112"/>
      <c r="AV78" s="144"/>
      <c r="AZ78" s="115" t="s">
        <v>262</v>
      </c>
      <c r="BA78" s="116"/>
      <c r="BB78" s="116"/>
      <c r="BC78" s="116"/>
      <c r="BD78" s="116"/>
      <c r="BE78" s="117"/>
    </row>
    <row r="79" spans="27:57" ht="5.0999999999999996" customHeight="1" x14ac:dyDescent="0.15">
      <c r="AA79" s="159"/>
      <c r="AB79" s="119"/>
      <c r="AC79" s="119"/>
      <c r="AD79" s="119"/>
      <c r="AE79" s="119"/>
      <c r="AF79" s="119"/>
      <c r="AG79" s="119"/>
      <c r="AH79" s="160"/>
      <c r="AI79" s="51"/>
      <c r="AJ79" s="52"/>
      <c r="AK79" s="52"/>
      <c r="AL79" s="111"/>
      <c r="AM79" s="112"/>
      <c r="AN79" s="112"/>
      <c r="AO79" s="112"/>
      <c r="AP79" s="112"/>
      <c r="AQ79" s="112"/>
      <c r="AR79" s="112"/>
      <c r="AS79" s="112"/>
      <c r="AT79" s="112"/>
      <c r="AU79" s="112"/>
      <c r="AV79" s="144"/>
      <c r="AW79" s="51"/>
      <c r="AX79" s="52"/>
      <c r="AY79" s="52"/>
      <c r="AZ79" s="118"/>
      <c r="BA79" s="119"/>
      <c r="BB79" s="119"/>
      <c r="BC79" s="119"/>
      <c r="BD79" s="119"/>
      <c r="BE79" s="120"/>
    </row>
    <row r="80" spans="27:57" ht="5.0999999999999996" customHeight="1" x14ac:dyDescent="0.15">
      <c r="AA80" s="159"/>
      <c r="AB80" s="119"/>
      <c r="AC80" s="119"/>
      <c r="AD80" s="119"/>
      <c r="AE80" s="119"/>
      <c r="AF80" s="119"/>
      <c r="AG80" s="119"/>
      <c r="AH80" s="160"/>
      <c r="AI80" s="58"/>
      <c r="AJ80" s="54"/>
      <c r="AK80" s="54"/>
      <c r="AL80" s="111"/>
      <c r="AM80" s="112"/>
      <c r="AN80" s="112"/>
      <c r="AO80" s="112"/>
      <c r="AP80" s="112"/>
      <c r="AQ80" s="112"/>
      <c r="AR80" s="112"/>
      <c r="AS80" s="112"/>
      <c r="AT80" s="112"/>
      <c r="AU80" s="112"/>
      <c r="AV80" s="144"/>
      <c r="AW80" s="58"/>
      <c r="AX80" s="54"/>
      <c r="AY80" s="54"/>
      <c r="AZ80" s="118"/>
      <c r="BA80" s="119"/>
      <c r="BB80" s="119"/>
      <c r="BC80" s="119"/>
      <c r="BD80" s="119"/>
      <c r="BE80" s="120"/>
    </row>
    <row r="81" spans="2:57" ht="5.0999999999999996" customHeight="1" thickBot="1" x14ac:dyDescent="0.2">
      <c r="AA81" s="161"/>
      <c r="AB81" s="162"/>
      <c r="AC81" s="162"/>
      <c r="AD81" s="162"/>
      <c r="AE81" s="162"/>
      <c r="AF81" s="162"/>
      <c r="AG81" s="162"/>
      <c r="AH81" s="163"/>
      <c r="AL81" s="111"/>
      <c r="AM81" s="112"/>
      <c r="AN81" s="112"/>
      <c r="AO81" s="112"/>
      <c r="AP81" s="112"/>
      <c r="AQ81" s="112"/>
      <c r="AR81" s="112"/>
      <c r="AS81" s="112"/>
      <c r="AT81" s="112"/>
      <c r="AU81" s="112"/>
      <c r="AV81" s="144"/>
      <c r="AZ81" s="121"/>
      <c r="BA81" s="122"/>
      <c r="BB81" s="122"/>
      <c r="BC81" s="122"/>
      <c r="BD81" s="122"/>
      <c r="BE81" s="123"/>
    </row>
    <row r="82" spans="2:57" ht="9.9499999999999993" customHeight="1" x14ac:dyDescent="0.15">
      <c r="AD82" s="41"/>
      <c r="AE82" s="42"/>
      <c r="AL82" s="111" t="s">
        <v>286</v>
      </c>
      <c r="AM82" s="112"/>
      <c r="AN82" s="112"/>
      <c r="AO82" s="112"/>
      <c r="AP82" s="112"/>
      <c r="AQ82" s="112"/>
      <c r="AR82" s="112"/>
      <c r="AS82" s="112"/>
      <c r="AT82" s="112"/>
      <c r="AU82" s="112"/>
      <c r="AV82" s="144"/>
    </row>
    <row r="83" spans="2:57" ht="9.9499999999999993" customHeight="1" thickBot="1" x14ac:dyDescent="0.2">
      <c r="AD83" s="43"/>
      <c r="AE83" s="44"/>
      <c r="AL83" s="145"/>
      <c r="AM83" s="146"/>
      <c r="AN83" s="146"/>
      <c r="AO83" s="146"/>
      <c r="AP83" s="146"/>
      <c r="AQ83" s="146"/>
      <c r="AR83" s="146"/>
      <c r="AS83" s="146"/>
      <c r="AT83" s="146"/>
      <c r="AU83" s="146"/>
      <c r="AV83" s="147"/>
    </row>
    <row r="84" spans="2:57" ht="9.9499999999999993" customHeight="1" x14ac:dyDescent="0.15">
      <c r="AD84" s="43"/>
      <c r="AE84" s="44"/>
    </row>
    <row r="85" spans="2:57" ht="9.9499999999999993" customHeight="1" thickBot="1" x14ac:dyDescent="0.2">
      <c r="AD85" s="45"/>
      <c r="AE85" s="46"/>
    </row>
    <row r="86" spans="2:57" ht="5.0999999999999996" customHeight="1" x14ac:dyDescent="0.15">
      <c r="Z86" s="148" t="s">
        <v>287</v>
      </c>
      <c r="AA86" s="149"/>
      <c r="AB86" s="149"/>
      <c r="AC86" s="149"/>
      <c r="AD86" s="149"/>
      <c r="AE86" s="149"/>
      <c r="AF86" s="149"/>
      <c r="AG86" s="149"/>
      <c r="AH86" s="149"/>
      <c r="AI86" s="150"/>
      <c r="AN86" s="156" t="s">
        <v>288</v>
      </c>
      <c r="AO86" s="157"/>
      <c r="AP86" s="157"/>
      <c r="AQ86" s="157"/>
      <c r="AR86" s="157"/>
      <c r="AS86" s="157"/>
      <c r="AT86" s="157"/>
      <c r="AU86" s="157"/>
      <c r="AV86" s="158"/>
      <c r="AZ86" s="115" t="s">
        <v>262</v>
      </c>
      <c r="BA86" s="116"/>
      <c r="BB86" s="116"/>
      <c r="BC86" s="116"/>
      <c r="BD86" s="116"/>
      <c r="BE86" s="117"/>
    </row>
    <row r="87" spans="2:57" ht="5.0999999999999996" customHeight="1" x14ac:dyDescent="0.15">
      <c r="Z87" s="151"/>
      <c r="AA87" s="119"/>
      <c r="AB87" s="119"/>
      <c r="AC87" s="119"/>
      <c r="AD87" s="119"/>
      <c r="AE87" s="119"/>
      <c r="AF87" s="119"/>
      <c r="AG87" s="119"/>
      <c r="AH87" s="119"/>
      <c r="AI87" s="152"/>
      <c r="AJ87" s="51"/>
      <c r="AK87" s="52"/>
      <c r="AL87" s="52"/>
      <c r="AM87" s="52"/>
      <c r="AN87" s="159"/>
      <c r="AO87" s="119"/>
      <c r="AP87" s="119"/>
      <c r="AQ87" s="119"/>
      <c r="AR87" s="119"/>
      <c r="AS87" s="119"/>
      <c r="AT87" s="119"/>
      <c r="AU87" s="119"/>
      <c r="AV87" s="160"/>
      <c r="AW87" s="51"/>
      <c r="AX87" s="52"/>
      <c r="AY87" s="52"/>
      <c r="AZ87" s="118"/>
      <c r="BA87" s="119"/>
      <c r="BB87" s="119"/>
      <c r="BC87" s="119"/>
      <c r="BD87" s="119"/>
      <c r="BE87" s="120"/>
    </row>
    <row r="88" spans="2:57" ht="5.0999999999999996" customHeight="1" x14ac:dyDescent="0.15">
      <c r="Z88" s="151"/>
      <c r="AA88" s="119"/>
      <c r="AB88" s="119"/>
      <c r="AC88" s="119"/>
      <c r="AD88" s="119"/>
      <c r="AE88" s="119"/>
      <c r="AF88" s="119"/>
      <c r="AG88" s="119"/>
      <c r="AH88" s="119"/>
      <c r="AI88" s="152"/>
      <c r="AJ88" s="58"/>
      <c r="AK88" s="54"/>
      <c r="AL88" s="54"/>
      <c r="AM88" s="54"/>
      <c r="AN88" s="159"/>
      <c r="AO88" s="119"/>
      <c r="AP88" s="119"/>
      <c r="AQ88" s="119"/>
      <c r="AR88" s="119"/>
      <c r="AS88" s="119"/>
      <c r="AT88" s="119"/>
      <c r="AU88" s="119"/>
      <c r="AV88" s="160"/>
      <c r="AW88" s="58"/>
      <c r="AX88" s="54"/>
      <c r="AY88" s="54"/>
      <c r="AZ88" s="118"/>
      <c r="BA88" s="119"/>
      <c r="BB88" s="119"/>
      <c r="BC88" s="119"/>
      <c r="BD88" s="119"/>
      <c r="BE88" s="120"/>
    </row>
    <row r="89" spans="2:57" ht="5.0999999999999996" customHeight="1" thickBot="1" x14ac:dyDescent="0.2">
      <c r="Z89" s="153"/>
      <c r="AA89" s="154"/>
      <c r="AB89" s="154"/>
      <c r="AC89" s="154"/>
      <c r="AD89" s="154"/>
      <c r="AE89" s="154"/>
      <c r="AF89" s="154"/>
      <c r="AG89" s="154"/>
      <c r="AH89" s="154"/>
      <c r="AI89" s="155"/>
      <c r="AN89" s="161"/>
      <c r="AO89" s="162"/>
      <c r="AP89" s="162"/>
      <c r="AQ89" s="162"/>
      <c r="AR89" s="162"/>
      <c r="AS89" s="162"/>
      <c r="AT89" s="162"/>
      <c r="AU89" s="162"/>
      <c r="AV89" s="163"/>
      <c r="AZ89" s="121"/>
      <c r="BA89" s="122"/>
      <c r="BB89" s="122"/>
      <c r="BC89" s="122"/>
      <c r="BD89" s="122"/>
      <c r="BE89" s="123"/>
    </row>
    <row r="90" spans="2:57" ht="9.9499999999999993" customHeight="1" x14ac:dyDescent="0.15">
      <c r="AD90" s="41"/>
      <c r="AE90" s="42"/>
      <c r="AF90" s="143" t="s">
        <v>289</v>
      </c>
      <c r="AG90" s="143"/>
      <c r="AH90" s="143"/>
      <c r="AI90" s="143"/>
      <c r="AJ90" s="143"/>
      <c r="AK90" s="143"/>
      <c r="AL90" s="143"/>
      <c r="AM90" s="143"/>
      <c r="AN90" s="143"/>
      <c r="AO90" s="143"/>
      <c r="AP90" s="143"/>
      <c r="AQ90" s="143"/>
      <c r="AR90" s="143"/>
      <c r="AS90" s="143"/>
      <c r="AT90" s="143"/>
      <c r="AU90" s="143"/>
      <c r="AV90" s="143"/>
      <c r="AW90" s="143"/>
      <c r="AX90" s="61"/>
    </row>
    <row r="91" spans="2:57" ht="9.9499999999999993" customHeight="1" x14ac:dyDescent="0.15">
      <c r="B91" s="115" t="s">
        <v>257</v>
      </c>
      <c r="C91" s="116"/>
      <c r="D91" s="116"/>
      <c r="E91" s="116"/>
      <c r="F91" s="116"/>
      <c r="G91" s="117"/>
      <c r="AD91" s="43"/>
      <c r="AE91" s="44"/>
      <c r="AF91" s="143"/>
      <c r="AG91" s="143"/>
      <c r="AH91" s="143"/>
      <c r="AI91" s="143"/>
      <c r="AJ91" s="143"/>
      <c r="AK91" s="143"/>
      <c r="AL91" s="143"/>
      <c r="AM91" s="143"/>
      <c r="AN91" s="143"/>
      <c r="AO91" s="143"/>
      <c r="AP91" s="143"/>
      <c r="AQ91" s="143"/>
      <c r="AR91" s="143"/>
      <c r="AS91" s="143"/>
      <c r="AT91" s="143"/>
      <c r="AU91" s="143"/>
      <c r="AV91" s="143"/>
      <c r="AW91" s="143"/>
      <c r="AX91" s="61"/>
    </row>
    <row r="92" spans="2:57" ht="9.9499999999999993" customHeight="1" x14ac:dyDescent="0.15">
      <c r="B92" s="118"/>
      <c r="C92" s="119"/>
      <c r="D92" s="119"/>
      <c r="E92" s="119"/>
      <c r="F92" s="119"/>
      <c r="G92" s="120"/>
      <c r="AD92" s="45"/>
      <c r="AE92" s="46"/>
    </row>
    <row r="93" spans="2:57" ht="5.0999999999999996" customHeight="1" x14ac:dyDescent="0.15">
      <c r="B93" s="118" t="s">
        <v>258</v>
      </c>
      <c r="C93" s="119"/>
      <c r="D93" s="119"/>
      <c r="E93" s="119"/>
      <c r="F93" s="119"/>
      <c r="G93" s="120"/>
      <c r="K93" s="124" t="s">
        <v>270</v>
      </c>
      <c r="L93" s="125"/>
      <c r="M93" s="125"/>
      <c r="N93" s="125"/>
      <c r="O93" s="125"/>
      <c r="P93" s="125"/>
      <c r="Q93" s="125"/>
      <c r="R93" s="125"/>
      <c r="S93" s="126"/>
      <c r="T93" s="52"/>
      <c r="U93" s="52"/>
      <c r="V93" s="43"/>
      <c r="W93" s="133" t="s">
        <v>290</v>
      </c>
      <c r="X93" s="134"/>
      <c r="Y93" s="134"/>
      <c r="Z93" s="134"/>
      <c r="AA93" s="134"/>
      <c r="AB93" s="134"/>
      <c r="AC93" s="134"/>
      <c r="AD93" s="134"/>
      <c r="AE93" s="134"/>
      <c r="AF93" s="134"/>
      <c r="AG93" s="134"/>
      <c r="AH93" s="134"/>
      <c r="AI93" s="134"/>
      <c r="AJ93" s="134"/>
      <c r="AK93" s="134"/>
      <c r="AL93" s="134"/>
      <c r="AM93" s="134"/>
      <c r="AN93" s="134"/>
      <c r="AO93" s="134"/>
      <c r="AP93" s="134"/>
      <c r="AQ93" s="134"/>
      <c r="AR93" s="135"/>
    </row>
    <row r="94" spans="2:57" ht="5.0999999999999996" customHeight="1" x14ac:dyDescent="0.15">
      <c r="B94" s="118"/>
      <c r="C94" s="119"/>
      <c r="D94" s="119"/>
      <c r="E94" s="119"/>
      <c r="F94" s="119"/>
      <c r="G94" s="120"/>
      <c r="H94" s="62"/>
      <c r="I94" s="49"/>
      <c r="J94" s="60"/>
      <c r="K94" s="127"/>
      <c r="L94" s="128"/>
      <c r="M94" s="128"/>
      <c r="N94" s="128"/>
      <c r="O94" s="128"/>
      <c r="P94" s="128"/>
      <c r="Q94" s="128"/>
      <c r="R94" s="128"/>
      <c r="S94" s="129"/>
      <c r="T94" s="51"/>
      <c r="U94" s="52"/>
      <c r="V94" s="43"/>
      <c r="W94" s="136"/>
      <c r="X94" s="137"/>
      <c r="Y94" s="137"/>
      <c r="Z94" s="137"/>
      <c r="AA94" s="137"/>
      <c r="AB94" s="137"/>
      <c r="AC94" s="137"/>
      <c r="AD94" s="137"/>
      <c r="AE94" s="137"/>
      <c r="AF94" s="137"/>
      <c r="AG94" s="137"/>
      <c r="AH94" s="137"/>
      <c r="AI94" s="137"/>
      <c r="AJ94" s="137"/>
      <c r="AK94" s="137"/>
      <c r="AL94" s="137"/>
      <c r="AM94" s="137"/>
      <c r="AN94" s="137"/>
      <c r="AO94" s="137"/>
      <c r="AP94" s="137"/>
      <c r="AQ94" s="137"/>
      <c r="AR94" s="138"/>
    </row>
    <row r="95" spans="2:57" ht="5.0999999999999996" customHeight="1" x14ac:dyDescent="0.15">
      <c r="B95" s="118"/>
      <c r="C95" s="119"/>
      <c r="D95" s="119"/>
      <c r="E95" s="119"/>
      <c r="F95" s="119"/>
      <c r="G95" s="120"/>
      <c r="H95" s="53"/>
      <c r="I95" s="52"/>
      <c r="J95" s="43"/>
      <c r="K95" s="127"/>
      <c r="L95" s="128"/>
      <c r="M95" s="128"/>
      <c r="N95" s="128"/>
      <c r="O95" s="128"/>
      <c r="P95" s="128"/>
      <c r="Q95" s="128"/>
      <c r="R95" s="128"/>
      <c r="S95" s="129"/>
      <c r="T95" s="58"/>
      <c r="U95" s="54"/>
      <c r="V95" s="41"/>
      <c r="W95" s="136"/>
      <c r="X95" s="137"/>
      <c r="Y95" s="137"/>
      <c r="Z95" s="137"/>
      <c r="AA95" s="137"/>
      <c r="AB95" s="137"/>
      <c r="AC95" s="137"/>
      <c r="AD95" s="137"/>
      <c r="AE95" s="137"/>
      <c r="AF95" s="137"/>
      <c r="AG95" s="137"/>
      <c r="AH95" s="137"/>
      <c r="AI95" s="137"/>
      <c r="AJ95" s="137"/>
      <c r="AK95" s="137"/>
      <c r="AL95" s="137"/>
      <c r="AM95" s="137"/>
      <c r="AN95" s="137"/>
      <c r="AO95" s="137"/>
      <c r="AP95" s="137"/>
      <c r="AQ95" s="137"/>
      <c r="AR95" s="138"/>
    </row>
    <row r="96" spans="2:57" ht="5.0999999999999996" customHeight="1" x14ac:dyDescent="0.15">
      <c r="B96" s="121"/>
      <c r="C96" s="122"/>
      <c r="D96" s="122"/>
      <c r="E96" s="122"/>
      <c r="F96" s="122"/>
      <c r="G96" s="123"/>
      <c r="K96" s="130"/>
      <c r="L96" s="131"/>
      <c r="M96" s="131"/>
      <c r="N96" s="131"/>
      <c r="O96" s="131"/>
      <c r="P96" s="131"/>
      <c r="Q96" s="131"/>
      <c r="R96" s="131"/>
      <c r="S96" s="132"/>
      <c r="W96" s="139"/>
      <c r="X96" s="140"/>
      <c r="Y96" s="140"/>
      <c r="Z96" s="140"/>
      <c r="AA96" s="140"/>
      <c r="AB96" s="140"/>
      <c r="AC96" s="140"/>
      <c r="AD96" s="140"/>
      <c r="AE96" s="140"/>
      <c r="AF96" s="140"/>
      <c r="AG96" s="140"/>
      <c r="AH96" s="140"/>
      <c r="AI96" s="140"/>
      <c r="AJ96" s="140"/>
      <c r="AK96" s="140"/>
      <c r="AL96" s="140"/>
      <c r="AM96" s="140"/>
      <c r="AN96" s="140"/>
      <c r="AO96" s="140"/>
      <c r="AP96" s="140"/>
      <c r="AQ96" s="140"/>
      <c r="AR96" s="141"/>
    </row>
    <row r="97" spans="22:57" ht="9.9499999999999993" customHeight="1" x14ac:dyDescent="0.15">
      <c r="AD97" s="41"/>
      <c r="AE97" s="42"/>
      <c r="AG97" s="142" t="s">
        <v>291</v>
      </c>
      <c r="AH97" s="142"/>
      <c r="AI97" s="142"/>
      <c r="AJ97" s="142"/>
      <c r="AK97" s="142"/>
      <c r="AL97" s="142"/>
      <c r="AM97" s="142"/>
    </row>
    <row r="98" spans="22:57" ht="9.9499999999999993" customHeight="1" x14ac:dyDescent="0.15">
      <c r="AD98" s="43"/>
      <c r="AE98" s="44"/>
      <c r="AG98" s="143"/>
      <c r="AH98" s="143"/>
      <c r="AI98" s="143"/>
      <c r="AJ98" s="143"/>
      <c r="AK98" s="143"/>
      <c r="AL98" s="143"/>
      <c r="AM98" s="143"/>
    </row>
    <row r="99" spans="22:57" ht="9.9499999999999993" customHeight="1" x14ac:dyDescent="0.15">
      <c r="AD99" s="45"/>
      <c r="AE99" s="46"/>
    </row>
    <row r="100" spans="22:57" ht="9.9499999999999993" customHeight="1" x14ac:dyDescent="0.15">
      <c r="Y100" s="133" t="s">
        <v>292</v>
      </c>
      <c r="Z100" s="134"/>
      <c r="AA100" s="134"/>
      <c r="AB100" s="134"/>
      <c r="AC100" s="134"/>
      <c r="AD100" s="134"/>
      <c r="AE100" s="134"/>
      <c r="AF100" s="134"/>
      <c r="AG100" s="134"/>
      <c r="AH100" s="134"/>
      <c r="AI100" s="134"/>
      <c r="AJ100" s="135"/>
    </row>
    <row r="101" spans="22:57" ht="9.9499999999999993" customHeight="1" thickBot="1" x14ac:dyDescent="0.2">
      <c r="Y101" s="139"/>
      <c r="Z101" s="140"/>
      <c r="AA101" s="140"/>
      <c r="AB101" s="140"/>
      <c r="AC101" s="140"/>
      <c r="AD101" s="140"/>
      <c r="AE101" s="140"/>
      <c r="AF101" s="140"/>
      <c r="AG101" s="140"/>
      <c r="AH101" s="140"/>
      <c r="AI101" s="140"/>
      <c r="AJ101" s="141"/>
    </row>
    <row r="102" spans="22:57" ht="9.9499999999999993" customHeight="1" x14ac:dyDescent="0.15">
      <c r="AL102" s="63"/>
      <c r="AM102" s="64"/>
      <c r="AN102" s="64"/>
      <c r="AO102" s="65"/>
      <c r="AP102" s="111" t="s">
        <v>293</v>
      </c>
      <c r="AQ102" s="112"/>
      <c r="AR102" s="112"/>
      <c r="AS102" s="112"/>
      <c r="AT102" s="112"/>
      <c r="AU102" s="112"/>
      <c r="AV102" s="112"/>
      <c r="AW102" s="112"/>
      <c r="AX102" s="112"/>
      <c r="AY102" s="112"/>
      <c r="AZ102" s="112"/>
      <c r="BA102" s="112"/>
      <c r="BB102" s="112"/>
      <c r="BC102" s="112"/>
      <c r="BD102" s="112"/>
      <c r="BE102" s="112"/>
    </row>
    <row r="103" spans="22:57" ht="9.9499999999999993" customHeight="1" thickBot="1" x14ac:dyDescent="0.2">
      <c r="AL103" s="66"/>
      <c r="AM103" s="67"/>
      <c r="AN103" s="67"/>
      <c r="AO103" s="68"/>
      <c r="AP103" s="111"/>
      <c r="AQ103" s="112"/>
      <c r="AR103" s="112"/>
      <c r="AS103" s="112"/>
      <c r="AT103" s="112"/>
      <c r="AU103" s="112"/>
      <c r="AV103" s="112"/>
      <c r="AW103" s="112"/>
      <c r="AX103" s="112"/>
      <c r="AY103" s="112"/>
      <c r="AZ103" s="112"/>
      <c r="BA103" s="112"/>
      <c r="BB103" s="112"/>
      <c r="BC103" s="112"/>
      <c r="BD103" s="112"/>
      <c r="BE103" s="112"/>
    </row>
    <row r="105" spans="22:57" ht="9.9499999999999993" customHeight="1" x14ac:dyDescent="0.15">
      <c r="V105" s="113" t="s">
        <v>294</v>
      </c>
      <c r="W105" s="113"/>
      <c r="X105" s="113"/>
      <c r="Y105" s="113"/>
      <c r="Z105" s="113"/>
      <c r="AB105" s="114" t="s">
        <v>295</v>
      </c>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row>
    <row r="106" spans="22:57" ht="9.9499999999999993" customHeight="1" x14ac:dyDescent="0.15">
      <c r="V106" s="113"/>
      <c r="W106" s="113"/>
      <c r="X106" s="113"/>
      <c r="Y106" s="113"/>
      <c r="Z106" s="113"/>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row>
    <row r="107" spans="22:57" ht="9.9499999999999993" customHeight="1" x14ac:dyDescent="0.15">
      <c r="AB107" s="114" t="s">
        <v>296</v>
      </c>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row>
    <row r="108" spans="22:57" ht="9.9499999999999993" customHeight="1" x14ac:dyDescent="0.15">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row>
    <row r="109" spans="22:57" ht="9.9499999999999993" customHeight="1" x14ac:dyDescent="0.15">
      <c r="AB109" s="114" t="s">
        <v>297</v>
      </c>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row>
    <row r="110" spans="22:57" ht="9.9499999999999993" customHeight="1" x14ac:dyDescent="0.15">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tabSelected="1" view="pageBreakPreview" zoomScaleNormal="100" zoomScaleSheetLayoutView="100" workbookViewId="0">
      <selection activeCell="I23" sqref="I23"/>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ht="25.5" x14ac:dyDescent="0.15">
      <c r="A7" s="172" t="s">
        <v>8</v>
      </c>
      <c r="B7" s="172"/>
      <c r="C7" s="172"/>
      <c r="D7" s="172"/>
      <c r="E7" s="172"/>
      <c r="F7" s="172"/>
      <c r="G7" s="172"/>
      <c r="H7" s="172"/>
      <c r="I7" s="172"/>
      <c r="J7" s="172"/>
      <c r="K7" s="172"/>
      <c r="L7" s="172"/>
      <c r="M7" s="172"/>
      <c r="N7" s="172"/>
      <c r="O7" s="30"/>
      <c r="P7" s="30"/>
    </row>
    <row r="8" spans="1:16" x14ac:dyDescent="0.15">
      <c r="A8" s="25"/>
      <c r="B8" s="25"/>
      <c r="C8" s="25"/>
      <c r="D8" s="25"/>
      <c r="E8" s="25"/>
      <c r="F8" s="25"/>
      <c r="G8" s="25"/>
      <c r="H8" s="25"/>
      <c r="I8" s="25"/>
      <c r="J8" s="25"/>
      <c r="K8" s="25"/>
      <c r="L8" s="25"/>
      <c r="M8" s="25"/>
      <c r="N8" s="25"/>
      <c r="O8" s="25"/>
      <c r="P8" s="25"/>
    </row>
    <row r="9" spans="1:16" ht="25.5" x14ac:dyDescent="0.15">
      <c r="A9" s="172" t="s">
        <v>9</v>
      </c>
      <c r="B9" s="172"/>
      <c r="C9" s="172"/>
      <c r="D9" s="172"/>
      <c r="E9" s="172"/>
      <c r="F9" s="172"/>
      <c r="G9" s="172"/>
      <c r="H9" s="172"/>
      <c r="I9" s="172"/>
      <c r="J9" s="172"/>
      <c r="K9" s="172"/>
      <c r="L9" s="172"/>
      <c r="M9" s="172"/>
      <c r="N9" s="172"/>
      <c r="O9" s="30"/>
      <c r="P9" s="30"/>
    </row>
    <row r="10" spans="1:16" x14ac:dyDescent="0.15">
      <c r="A10" s="25"/>
      <c r="B10" s="25"/>
      <c r="C10" s="25"/>
      <c r="D10" s="25"/>
      <c r="E10" s="25"/>
      <c r="F10" s="25"/>
      <c r="G10" s="25"/>
      <c r="H10" s="25"/>
      <c r="I10" s="25"/>
      <c r="J10" s="25"/>
      <c r="K10" s="25"/>
      <c r="L10" s="25"/>
      <c r="M10" s="25"/>
      <c r="N10" s="25"/>
      <c r="O10" s="25"/>
      <c r="P10" s="25"/>
    </row>
    <row r="11" spans="1:16" x14ac:dyDescent="0.15">
      <c r="A11" s="25"/>
      <c r="B11" s="25"/>
      <c r="C11" s="25"/>
      <c r="D11" s="25"/>
      <c r="E11" s="25"/>
      <c r="F11" s="25"/>
      <c r="G11" s="25"/>
      <c r="H11" s="25"/>
      <c r="I11" s="25"/>
      <c r="J11" s="25"/>
      <c r="K11" s="25"/>
      <c r="L11" s="25"/>
      <c r="M11" s="25"/>
      <c r="N11" s="25"/>
      <c r="O11" s="25"/>
      <c r="P11" s="25"/>
    </row>
    <row r="12" spans="1:16" x14ac:dyDescent="0.15">
      <c r="A12" s="25"/>
      <c r="B12" s="25"/>
      <c r="C12" s="25"/>
      <c r="D12" s="25"/>
      <c r="E12" s="25"/>
      <c r="F12" s="25"/>
      <c r="G12" s="25"/>
      <c r="H12" s="25"/>
      <c r="I12" s="25"/>
      <c r="J12" s="25"/>
      <c r="K12" s="25"/>
      <c r="L12" s="25"/>
      <c r="M12" s="25"/>
      <c r="N12" s="25"/>
      <c r="O12" s="25"/>
      <c r="P12" s="25"/>
    </row>
    <row r="13" spans="1:16" x14ac:dyDescent="0.15">
      <c r="A13" s="25"/>
      <c r="B13" s="25"/>
      <c r="C13" s="25"/>
      <c r="D13" s="25"/>
      <c r="E13" s="25"/>
      <c r="F13" s="25"/>
      <c r="G13" s="25"/>
      <c r="H13" s="25"/>
      <c r="I13" s="25"/>
      <c r="J13" s="25"/>
      <c r="K13" s="25"/>
      <c r="L13" s="25"/>
      <c r="M13" s="25"/>
      <c r="N13" s="25"/>
      <c r="O13" s="25"/>
      <c r="P13" s="25"/>
    </row>
    <row r="14" spans="1:16" ht="16.5" customHeight="1" x14ac:dyDescent="0.15">
      <c r="A14" s="25"/>
      <c r="B14" s="25"/>
      <c r="C14" s="25"/>
      <c r="D14" s="25"/>
      <c r="E14" s="25"/>
      <c r="F14" s="25"/>
      <c r="G14" s="25"/>
      <c r="H14" s="25"/>
      <c r="I14" s="25"/>
      <c r="J14" s="25"/>
      <c r="K14" s="25"/>
      <c r="L14" s="25"/>
      <c r="M14" s="25"/>
      <c r="N14" s="25"/>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25"/>
      <c r="K17" s="25"/>
      <c r="L17" s="25"/>
      <c r="M17" s="25"/>
      <c r="N17" s="25"/>
      <c r="O17" s="25"/>
      <c r="P17" s="25"/>
    </row>
    <row r="18" spans="1:16" x14ac:dyDescent="0.15">
      <c r="A18" s="25"/>
      <c r="B18" s="25"/>
      <c r="C18" s="25"/>
      <c r="D18" s="25"/>
      <c r="E18" s="25"/>
      <c r="F18" s="25"/>
      <c r="G18" s="25"/>
      <c r="H18" s="25"/>
      <c r="I18" s="25"/>
      <c r="J18" s="25"/>
      <c r="K18" s="25"/>
      <c r="L18" s="25"/>
      <c r="M18" s="25"/>
      <c r="N18" s="25"/>
      <c r="O18" s="25"/>
      <c r="P18" s="25"/>
    </row>
    <row r="19" spans="1:16" x14ac:dyDescent="0.15">
      <c r="A19" s="25"/>
      <c r="B19" s="25"/>
      <c r="C19" s="25"/>
      <c r="D19" s="25"/>
      <c r="E19" s="25"/>
      <c r="F19" s="25"/>
      <c r="G19" s="25"/>
      <c r="H19" s="25"/>
      <c r="I19" s="25"/>
      <c r="J19" s="25"/>
      <c r="K19" s="25"/>
      <c r="L19" s="25"/>
      <c r="M19" s="25"/>
      <c r="N19" s="25"/>
      <c r="O19" s="25"/>
      <c r="P19" s="25"/>
    </row>
    <row r="20" spans="1:16" x14ac:dyDescent="0.15">
      <c r="A20" s="25"/>
      <c r="B20" s="25"/>
      <c r="C20" s="25"/>
      <c r="D20" s="25"/>
      <c r="E20" s="25"/>
      <c r="F20" s="25"/>
      <c r="G20" s="25"/>
      <c r="H20" s="25"/>
      <c r="I20" s="25"/>
      <c r="J20" s="173" t="s">
        <v>10</v>
      </c>
      <c r="K20" s="173"/>
      <c r="L20" s="173"/>
      <c r="M20" s="173"/>
      <c r="N20" s="173"/>
      <c r="O20" s="25"/>
      <c r="P20" s="25"/>
    </row>
    <row r="21" spans="1:16" x14ac:dyDescent="0.15">
      <c r="A21" s="25"/>
      <c r="B21" s="25"/>
      <c r="C21" s="25"/>
      <c r="D21" s="25"/>
      <c r="E21" s="25"/>
      <c r="F21" s="25"/>
      <c r="G21" s="25"/>
      <c r="H21" s="25"/>
      <c r="I21" s="25"/>
      <c r="J21" s="26"/>
      <c r="K21" s="27"/>
      <c r="L21" s="27"/>
      <c r="M21" s="27"/>
      <c r="N21" s="27"/>
      <c r="O21" s="25"/>
      <c r="P21" s="25"/>
    </row>
    <row r="22" spans="1:16" x14ac:dyDescent="0.15">
      <c r="A22" s="25"/>
      <c r="B22" s="25"/>
      <c r="C22" s="25"/>
      <c r="D22" s="25"/>
      <c r="E22" s="25"/>
      <c r="F22" s="25"/>
      <c r="G22" s="25"/>
      <c r="H22" s="25"/>
      <c r="I22" s="25"/>
      <c r="J22" s="26"/>
      <c r="K22" s="27"/>
      <c r="L22" s="27"/>
      <c r="M22" s="27"/>
      <c r="N22" s="27"/>
      <c r="O22" s="25"/>
      <c r="P22" s="25"/>
    </row>
    <row r="23" spans="1:16" x14ac:dyDescent="0.15">
      <c r="A23" s="25"/>
      <c r="B23" s="25"/>
      <c r="C23" s="25"/>
      <c r="D23" s="25"/>
      <c r="E23" s="25"/>
      <c r="G23" s="25"/>
      <c r="H23" s="25"/>
      <c r="I23" s="25"/>
      <c r="J23" s="174" t="s">
        <v>12</v>
      </c>
      <c r="K23" s="174"/>
      <c r="L23" s="174"/>
      <c r="M23" s="174"/>
      <c r="N23" s="174"/>
      <c r="O23" s="25"/>
      <c r="P23" s="25"/>
    </row>
    <row r="24" spans="1:16" x14ac:dyDescent="0.15">
      <c r="A24" s="25"/>
      <c r="B24" s="25"/>
      <c r="C24" s="25"/>
      <c r="D24" s="25"/>
      <c r="E24" s="25"/>
      <c r="G24" s="25"/>
      <c r="H24" s="25"/>
      <c r="I24" s="25"/>
      <c r="J24" s="31"/>
      <c r="K24" s="31"/>
      <c r="L24" s="31"/>
      <c r="M24" s="31"/>
      <c r="N24" s="31"/>
      <c r="O24" s="25"/>
      <c r="P24" s="25"/>
    </row>
    <row r="25" spans="1:16" x14ac:dyDescent="0.15">
      <c r="A25" s="25"/>
      <c r="B25" s="25"/>
      <c r="C25" s="25"/>
      <c r="D25" s="25"/>
      <c r="E25" s="25"/>
      <c r="F25" s="25"/>
      <c r="G25" s="25"/>
      <c r="H25" s="25"/>
      <c r="I25" s="25"/>
      <c r="J25" s="26"/>
      <c r="K25" s="27"/>
      <c r="L25" s="27"/>
      <c r="M25" s="27"/>
      <c r="N25" s="27"/>
      <c r="O25" s="25"/>
      <c r="P25" s="25"/>
    </row>
    <row r="26" spans="1:16" x14ac:dyDescent="0.15">
      <c r="A26" s="25"/>
      <c r="B26" s="25"/>
      <c r="C26" s="25"/>
      <c r="D26" s="25"/>
      <c r="E26" s="25"/>
      <c r="F26" s="25"/>
      <c r="G26" s="25"/>
      <c r="H26" s="25"/>
      <c r="I26" s="25"/>
      <c r="J26" s="174" t="s">
        <v>11</v>
      </c>
      <c r="K26" s="174"/>
      <c r="L26" s="174"/>
      <c r="M26" s="174"/>
      <c r="N26" s="174"/>
      <c r="O26" s="25"/>
      <c r="P26" s="25"/>
    </row>
    <row r="27" spans="1:16" x14ac:dyDescent="0.15">
      <c r="A27" s="25"/>
      <c r="B27" s="25"/>
      <c r="C27" s="25"/>
      <c r="D27" s="25"/>
      <c r="E27" s="25"/>
      <c r="F27" s="25"/>
      <c r="G27" s="25"/>
      <c r="H27" s="25"/>
      <c r="I27" s="25"/>
      <c r="J27" s="31"/>
      <c r="K27" s="31"/>
      <c r="L27" s="31"/>
      <c r="M27" s="31"/>
      <c r="N27" s="31"/>
      <c r="O27" s="25"/>
      <c r="P27" s="25"/>
    </row>
    <row r="28" spans="1:16" x14ac:dyDescent="0.15">
      <c r="A28" s="25"/>
      <c r="B28" s="25"/>
      <c r="C28" s="25"/>
      <c r="D28" s="25"/>
      <c r="E28" s="25"/>
      <c r="F28" s="25"/>
      <c r="G28" s="25"/>
      <c r="H28" s="25"/>
      <c r="I28" s="25"/>
      <c r="J28" s="26"/>
      <c r="K28" s="27"/>
      <c r="L28" s="27"/>
      <c r="M28" s="27"/>
      <c r="N28" s="27"/>
      <c r="O28" s="25"/>
      <c r="P28" s="25"/>
    </row>
    <row r="29" spans="1:16" x14ac:dyDescent="0.15">
      <c r="A29" s="25"/>
      <c r="B29" s="25"/>
      <c r="C29" s="25"/>
      <c r="D29" s="25"/>
      <c r="E29" s="25"/>
      <c r="F29" s="25"/>
      <c r="G29" s="25"/>
      <c r="H29" s="25"/>
      <c r="I29" s="25"/>
      <c r="J29" s="174" t="s">
        <v>317</v>
      </c>
      <c r="K29" s="174"/>
      <c r="L29" s="174"/>
      <c r="M29" s="174"/>
      <c r="N29" s="174"/>
      <c r="O29" s="25"/>
      <c r="P29" s="25"/>
    </row>
    <row r="30" spans="1:16" x14ac:dyDescent="0.15">
      <c r="A30" s="25"/>
      <c r="B30" s="25"/>
      <c r="C30" s="25"/>
      <c r="D30" s="25"/>
      <c r="E30" s="25"/>
      <c r="G30" s="25"/>
      <c r="H30" s="25"/>
      <c r="I30" s="25"/>
      <c r="J30" s="27"/>
      <c r="K30" s="27"/>
      <c r="L30" s="27"/>
      <c r="M30" s="27"/>
      <c r="N30" s="27"/>
      <c r="O30" s="25"/>
      <c r="P30" s="25"/>
    </row>
    <row r="31" spans="1:16" x14ac:dyDescent="0.15">
      <c r="A31" s="25"/>
      <c r="B31" s="25"/>
      <c r="C31" s="25"/>
      <c r="D31" s="25"/>
      <c r="E31" s="25"/>
      <c r="G31" s="25"/>
      <c r="H31" s="25"/>
      <c r="I31" s="25"/>
      <c r="J31" s="27"/>
      <c r="K31" s="27"/>
      <c r="L31" s="27"/>
      <c r="M31" s="27"/>
      <c r="N31" s="27"/>
      <c r="O31" s="25"/>
      <c r="P31" s="25"/>
    </row>
    <row r="32" spans="1:16" x14ac:dyDescent="0.15">
      <c r="A32" s="25"/>
      <c r="B32" s="25"/>
      <c r="C32" s="25"/>
      <c r="D32" s="25"/>
      <c r="E32" s="25"/>
      <c r="G32" s="25"/>
      <c r="H32" s="25"/>
      <c r="I32" s="25"/>
      <c r="J32" s="27"/>
      <c r="K32" s="27"/>
      <c r="L32" s="27"/>
      <c r="M32" s="27"/>
      <c r="N32" s="27"/>
      <c r="O32" s="25"/>
      <c r="P32" s="25"/>
    </row>
    <row r="33" spans="1:16" x14ac:dyDescent="0.15">
      <c r="A33" s="25"/>
      <c r="B33" s="25"/>
      <c r="C33" s="25"/>
      <c r="D33" s="25"/>
      <c r="E33" s="25"/>
      <c r="G33" s="25"/>
      <c r="H33" s="25"/>
      <c r="I33" s="25"/>
      <c r="J33" s="170" t="s">
        <v>7</v>
      </c>
      <c r="K33" s="28" t="s">
        <v>5</v>
      </c>
      <c r="L33" s="28" t="s">
        <v>6</v>
      </c>
      <c r="M33" s="27"/>
      <c r="N33" s="27"/>
      <c r="O33" s="25"/>
      <c r="P33" s="25"/>
    </row>
    <row r="34" spans="1:16" ht="60" customHeight="1" x14ac:dyDescent="0.15">
      <c r="A34" s="25"/>
      <c r="B34" s="25"/>
      <c r="C34" s="25"/>
      <c r="D34" s="25"/>
      <c r="E34" s="25"/>
      <c r="G34" s="25"/>
      <c r="H34" s="25"/>
      <c r="I34" s="25"/>
      <c r="J34" s="171"/>
      <c r="K34" s="29"/>
      <c r="L34" s="29"/>
      <c r="M34" s="25"/>
      <c r="N34" s="25"/>
      <c r="O34" s="25"/>
      <c r="P34" s="25"/>
    </row>
    <row r="35" spans="1:16" x14ac:dyDescent="0.15">
      <c r="A35" s="25"/>
      <c r="B35" s="25"/>
      <c r="C35" s="25"/>
      <c r="D35" s="25"/>
      <c r="E35" s="25"/>
      <c r="F35" s="25"/>
      <c r="G35" s="25"/>
      <c r="H35" s="25"/>
      <c r="I35" s="25"/>
      <c r="J35" s="25"/>
      <c r="K35" s="25"/>
      <c r="L35" s="25"/>
      <c r="M35" s="25"/>
      <c r="N35" s="25"/>
      <c r="O35" s="25"/>
      <c r="P35" s="25"/>
    </row>
    <row r="36" spans="1:16" x14ac:dyDescent="0.15">
      <c r="A36" s="25"/>
      <c r="B36" s="25"/>
      <c r="C36" s="25"/>
      <c r="D36" s="25"/>
      <c r="E36" s="25"/>
      <c r="F36" s="25"/>
      <c r="G36" s="25"/>
      <c r="H36" s="25"/>
      <c r="I36" s="25"/>
      <c r="J36" s="25"/>
      <c r="K36" s="25"/>
      <c r="L36" s="25"/>
      <c r="M36" s="25"/>
      <c r="N36" s="25"/>
      <c r="O36" s="25"/>
      <c r="P36" s="25"/>
    </row>
    <row r="37" spans="1:16" x14ac:dyDescent="0.15">
      <c r="A37" s="25"/>
      <c r="B37" s="25"/>
      <c r="C37" s="25"/>
      <c r="D37" s="25"/>
      <c r="E37" s="25"/>
      <c r="F37" s="25"/>
      <c r="G37" s="25"/>
      <c r="H37" s="25"/>
      <c r="I37" s="25"/>
      <c r="J37" s="25"/>
      <c r="K37" s="25"/>
      <c r="L37" s="25"/>
      <c r="M37" s="25"/>
      <c r="N37" s="25"/>
      <c r="O37" s="25"/>
      <c r="P37" s="25"/>
    </row>
    <row r="38" spans="1:16" x14ac:dyDescent="0.15">
      <c r="A38" s="25"/>
      <c r="B38" s="25"/>
      <c r="C38" s="25"/>
      <c r="D38" s="25"/>
      <c r="E38" s="25"/>
      <c r="F38" s="25"/>
      <c r="G38" s="25"/>
      <c r="H38" s="25"/>
      <c r="I38" s="25"/>
      <c r="J38" s="25"/>
      <c r="K38" s="25"/>
      <c r="L38" s="25"/>
      <c r="M38" s="25"/>
      <c r="N38" s="25"/>
      <c r="O38" s="25"/>
      <c r="P38" s="25"/>
    </row>
    <row r="39" spans="1:16" x14ac:dyDescent="0.15">
      <c r="A39" s="25"/>
      <c r="B39" s="25"/>
      <c r="C39" s="25"/>
      <c r="D39" s="25"/>
      <c r="E39" s="25"/>
      <c r="F39" s="25"/>
      <c r="G39" s="25"/>
      <c r="H39" s="25"/>
      <c r="I39" s="25"/>
      <c r="J39" s="25"/>
      <c r="K39" s="25"/>
      <c r="L39" s="25"/>
      <c r="M39" s="25"/>
      <c r="N39" s="25"/>
      <c r="O39" s="25"/>
      <c r="P39" s="25"/>
    </row>
    <row r="40" spans="1:16" x14ac:dyDescent="0.15">
      <c r="A40" s="25"/>
      <c r="B40" s="25"/>
      <c r="C40" s="25"/>
      <c r="D40" s="25"/>
      <c r="E40" s="25"/>
      <c r="F40" s="25"/>
      <c r="G40" s="25"/>
      <c r="H40" s="25"/>
      <c r="I40" s="25"/>
      <c r="J40" s="25"/>
      <c r="K40" s="25"/>
      <c r="L40" s="25"/>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12"/>
  <sheetViews>
    <sheetView showGridLines="0" tabSelected="1" view="pageBreakPreview" zoomScale="70" zoomScaleNormal="55" zoomScaleSheetLayoutView="70" workbookViewId="0">
      <pane ySplit="6" topLeftCell="A7" activePane="bottomLeft" state="frozen"/>
      <selection activeCell="I23" sqref="I23"/>
      <selection pane="bottomLeft" activeCell="I23" sqref="I23"/>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5" t="s">
        <v>2</v>
      </c>
      <c r="C1" s="175"/>
      <c r="D1" s="175"/>
      <c r="E1" s="175"/>
      <c r="F1" s="175"/>
      <c r="G1" s="175"/>
      <c r="H1" s="175"/>
      <c r="I1" s="175"/>
      <c r="J1" s="175"/>
    </row>
    <row r="2" spans="2:10" ht="24" x14ac:dyDescent="0.15">
      <c r="E2" s="94"/>
      <c r="F2" s="94"/>
      <c r="G2" s="94"/>
      <c r="H2" s="94"/>
      <c r="I2" s="94"/>
      <c r="J2" s="94"/>
    </row>
    <row r="3" spans="2:10" ht="13.5" customHeight="1" x14ac:dyDescent="0.15">
      <c r="B3" s="176" t="s">
        <v>298</v>
      </c>
      <c r="C3" s="176" t="s">
        <v>0</v>
      </c>
      <c r="D3" s="179" t="s">
        <v>1</v>
      </c>
      <c r="E3" s="180"/>
      <c r="F3" s="185" t="s">
        <v>299</v>
      </c>
      <c r="G3" s="186"/>
      <c r="H3" s="186"/>
      <c r="I3" s="176" t="s">
        <v>300</v>
      </c>
      <c r="J3" s="176" t="s">
        <v>301</v>
      </c>
    </row>
    <row r="4" spans="2:10" ht="13.5" customHeight="1" x14ac:dyDescent="0.15">
      <c r="B4" s="177"/>
      <c r="C4" s="177"/>
      <c r="D4" s="181"/>
      <c r="E4" s="182"/>
      <c r="F4" s="176" t="s">
        <v>302</v>
      </c>
      <c r="G4" s="88" t="s">
        <v>303</v>
      </c>
      <c r="H4" s="89"/>
      <c r="I4" s="177"/>
      <c r="J4" s="177"/>
    </row>
    <row r="5" spans="2:10" ht="13.5" customHeight="1" x14ac:dyDescent="0.15">
      <c r="B5" s="177"/>
      <c r="C5" s="177"/>
      <c r="D5" s="181"/>
      <c r="E5" s="182"/>
      <c r="F5" s="178"/>
      <c r="G5" s="84"/>
      <c r="H5" s="90" t="s">
        <v>304</v>
      </c>
      <c r="I5" s="178"/>
      <c r="J5" s="178"/>
    </row>
    <row r="6" spans="2:10" ht="67.5" x14ac:dyDescent="0.15">
      <c r="B6" s="178"/>
      <c r="C6" s="178"/>
      <c r="D6" s="183"/>
      <c r="E6" s="184"/>
      <c r="F6" s="32" t="s">
        <v>305</v>
      </c>
      <c r="G6" s="32" t="s">
        <v>306</v>
      </c>
      <c r="H6" s="32" t="s">
        <v>307</v>
      </c>
      <c r="I6" s="32" t="s">
        <v>308</v>
      </c>
      <c r="J6" s="32" t="s">
        <v>309</v>
      </c>
    </row>
    <row r="7" spans="2:10" x14ac:dyDescent="0.15">
      <c r="B7" s="176">
        <v>1</v>
      </c>
      <c r="C7" s="192" t="s">
        <v>104</v>
      </c>
      <c r="D7" s="32" t="s">
        <v>17</v>
      </c>
      <c r="E7" s="85" t="s">
        <v>18</v>
      </c>
      <c r="F7" s="85"/>
      <c r="G7" s="85"/>
      <c r="H7" s="85"/>
      <c r="I7" s="85"/>
      <c r="J7" s="85"/>
    </row>
    <row r="8" spans="2:10" x14ac:dyDescent="0.15">
      <c r="B8" s="177"/>
      <c r="C8" s="192"/>
      <c r="D8" s="32" t="s">
        <v>19</v>
      </c>
      <c r="E8" s="85" t="s">
        <v>20</v>
      </c>
      <c r="F8" s="85"/>
      <c r="G8" s="85"/>
      <c r="H8" s="85"/>
      <c r="I8" s="85"/>
      <c r="J8" s="85"/>
    </row>
    <row r="9" spans="2:10" ht="27" x14ac:dyDescent="0.15">
      <c r="B9" s="177"/>
      <c r="C9" s="192"/>
      <c r="D9" s="32" t="s">
        <v>21</v>
      </c>
      <c r="E9" s="85" t="s">
        <v>22</v>
      </c>
      <c r="F9" s="85"/>
      <c r="G9" s="85"/>
      <c r="H9" s="85"/>
      <c r="I9" s="85"/>
      <c r="J9" s="85"/>
    </row>
    <row r="10" spans="2:10" ht="27" x14ac:dyDescent="0.15">
      <c r="B10" s="178"/>
      <c r="C10" s="192"/>
      <c r="D10" s="32" t="s">
        <v>23</v>
      </c>
      <c r="E10" s="85" t="s">
        <v>24</v>
      </c>
      <c r="F10" s="85"/>
      <c r="G10" s="85"/>
      <c r="H10" s="85"/>
      <c r="I10" s="85"/>
      <c r="J10" s="85"/>
    </row>
    <row r="11" spans="2:10" ht="40.5" x14ac:dyDescent="0.15">
      <c r="B11" s="176">
        <v>2</v>
      </c>
      <c r="C11" s="192" t="s">
        <v>105</v>
      </c>
      <c r="D11" s="32" t="s">
        <v>17</v>
      </c>
      <c r="E11" s="85" t="s">
        <v>25</v>
      </c>
      <c r="F11" s="85"/>
      <c r="G11" s="85"/>
      <c r="H11" s="85"/>
      <c r="I11" s="85"/>
      <c r="J11" s="85"/>
    </row>
    <row r="12" spans="2:10" x14ac:dyDescent="0.15">
      <c r="B12" s="177"/>
      <c r="C12" s="192"/>
      <c r="D12" s="32" t="s">
        <v>19</v>
      </c>
      <c r="E12" s="85" t="s">
        <v>26</v>
      </c>
      <c r="F12" s="85"/>
      <c r="G12" s="85"/>
      <c r="H12" s="85"/>
      <c r="I12" s="85"/>
      <c r="J12" s="85"/>
    </row>
    <row r="13" spans="2:10" x14ac:dyDescent="0.15">
      <c r="B13" s="177"/>
      <c r="C13" s="192"/>
      <c r="D13" s="32" t="s">
        <v>21</v>
      </c>
      <c r="E13" s="85" t="s">
        <v>27</v>
      </c>
      <c r="F13" s="85"/>
      <c r="G13" s="85"/>
      <c r="H13" s="85"/>
      <c r="I13" s="85"/>
      <c r="J13" s="85"/>
    </row>
    <row r="14" spans="2:10" x14ac:dyDescent="0.15">
      <c r="B14" s="178"/>
      <c r="C14" s="192"/>
      <c r="D14" s="32" t="s">
        <v>23</v>
      </c>
      <c r="E14" s="85" t="s">
        <v>28</v>
      </c>
      <c r="F14" s="85"/>
      <c r="G14" s="85"/>
      <c r="H14" s="85"/>
      <c r="I14" s="85"/>
      <c r="J14" s="85"/>
    </row>
    <row r="15" spans="2:10" ht="27" x14ac:dyDescent="0.15">
      <c r="B15" s="176">
        <v>3</v>
      </c>
      <c r="C15" s="192" t="s">
        <v>106</v>
      </c>
      <c r="D15" s="32" t="s">
        <v>17</v>
      </c>
      <c r="E15" s="85" t="s">
        <v>29</v>
      </c>
      <c r="F15" s="85"/>
      <c r="G15" s="85"/>
      <c r="H15" s="85"/>
      <c r="I15" s="85"/>
      <c r="J15" s="85"/>
    </row>
    <row r="16" spans="2:10" ht="40.5" x14ac:dyDescent="0.15">
      <c r="B16" s="177"/>
      <c r="C16" s="192"/>
      <c r="D16" s="32" t="s">
        <v>19</v>
      </c>
      <c r="E16" s="85" t="s">
        <v>30</v>
      </c>
      <c r="F16" s="85"/>
      <c r="G16" s="85"/>
      <c r="H16" s="85"/>
      <c r="I16" s="85"/>
      <c r="J16" s="85"/>
    </row>
    <row r="17" spans="2:10" ht="27" x14ac:dyDescent="0.15">
      <c r="B17" s="177"/>
      <c r="C17" s="192"/>
      <c r="D17" s="32" t="s">
        <v>21</v>
      </c>
      <c r="E17" s="85" t="s">
        <v>31</v>
      </c>
      <c r="F17" s="85"/>
      <c r="G17" s="85"/>
      <c r="H17" s="85"/>
      <c r="I17" s="85"/>
      <c r="J17" s="85"/>
    </row>
    <row r="18" spans="2:10" x14ac:dyDescent="0.15">
      <c r="B18" s="177"/>
      <c r="C18" s="192"/>
      <c r="D18" s="32" t="s">
        <v>23</v>
      </c>
      <c r="E18" s="85" t="s">
        <v>32</v>
      </c>
      <c r="F18" s="85"/>
      <c r="G18" s="85"/>
      <c r="H18" s="85"/>
      <c r="I18" s="85"/>
      <c r="J18" s="85"/>
    </row>
    <row r="19" spans="2:10" ht="27" x14ac:dyDescent="0.15">
      <c r="B19" s="177"/>
      <c r="C19" s="192"/>
      <c r="D19" s="32" t="s">
        <v>33</v>
      </c>
      <c r="E19" s="85" t="s">
        <v>34</v>
      </c>
      <c r="F19" s="85"/>
      <c r="G19" s="85"/>
      <c r="H19" s="85"/>
      <c r="I19" s="85"/>
      <c r="J19" s="85"/>
    </row>
    <row r="20" spans="2:10" ht="40.5" x14ac:dyDescent="0.15">
      <c r="B20" s="177"/>
      <c r="C20" s="192"/>
      <c r="D20" s="32" t="s">
        <v>35</v>
      </c>
      <c r="E20" s="85" t="s">
        <v>315</v>
      </c>
      <c r="F20" s="85"/>
      <c r="G20" s="85"/>
      <c r="H20" s="85"/>
      <c r="I20" s="85"/>
      <c r="J20" s="85"/>
    </row>
    <row r="21" spans="2:10" ht="40.5" x14ac:dyDescent="0.15">
      <c r="B21" s="177"/>
      <c r="C21" s="192"/>
      <c r="D21" s="32" t="s">
        <v>36</v>
      </c>
      <c r="E21" s="85" t="s">
        <v>37</v>
      </c>
      <c r="F21" s="85"/>
      <c r="G21" s="85"/>
      <c r="H21" s="85"/>
      <c r="I21" s="85"/>
      <c r="J21" s="85"/>
    </row>
    <row r="22" spans="2:10" ht="40.5" x14ac:dyDescent="0.15">
      <c r="B22" s="177"/>
      <c r="C22" s="192"/>
      <c r="D22" s="32" t="s">
        <v>38</v>
      </c>
      <c r="E22" s="85" t="s">
        <v>39</v>
      </c>
      <c r="F22" s="85"/>
      <c r="G22" s="85"/>
      <c r="H22" s="85"/>
      <c r="I22" s="85"/>
      <c r="J22" s="85"/>
    </row>
    <row r="23" spans="2:10" ht="27" x14ac:dyDescent="0.15">
      <c r="B23" s="177"/>
      <c r="C23" s="192"/>
      <c r="D23" s="32" t="s">
        <v>40</v>
      </c>
      <c r="E23" s="85" t="s">
        <v>41</v>
      </c>
      <c r="F23" s="85"/>
      <c r="G23" s="85"/>
      <c r="H23" s="85"/>
      <c r="I23" s="85"/>
      <c r="J23" s="85"/>
    </row>
    <row r="24" spans="2:10" x14ac:dyDescent="0.15">
      <c r="B24" s="178"/>
      <c r="C24" s="192"/>
      <c r="D24" s="32" t="s">
        <v>42</v>
      </c>
      <c r="E24" s="85" t="s">
        <v>43</v>
      </c>
      <c r="F24" s="85"/>
      <c r="G24" s="85"/>
      <c r="H24" s="85"/>
      <c r="I24" s="85"/>
      <c r="J24" s="85"/>
    </row>
    <row r="25" spans="2:10" ht="27" x14ac:dyDescent="0.15">
      <c r="B25" s="176">
        <v>4</v>
      </c>
      <c r="C25" s="192" t="s">
        <v>107</v>
      </c>
      <c r="D25" s="32" t="s">
        <v>17</v>
      </c>
      <c r="E25" s="85" t="s">
        <v>44</v>
      </c>
      <c r="F25" s="85"/>
      <c r="G25" s="85"/>
      <c r="H25" s="85"/>
      <c r="I25" s="85"/>
      <c r="J25" s="85"/>
    </row>
    <row r="26" spans="2:10" ht="27" x14ac:dyDescent="0.15">
      <c r="B26" s="177"/>
      <c r="C26" s="192"/>
      <c r="D26" s="32" t="s">
        <v>19</v>
      </c>
      <c r="E26" s="85" t="s">
        <v>45</v>
      </c>
      <c r="F26" s="85"/>
      <c r="G26" s="85"/>
      <c r="H26" s="85"/>
      <c r="I26" s="85"/>
      <c r="J26" s="85"/>
    </row>
    <row r="27" spans="2:10" ht="27" x14ac:dyDescent="0.15">
      <c r="B27" s="177"/>
      <c r="C27" s="192"/>
      <c r="D27" s="32" t="s">
        <v>21</v>
      </c>
      <c r="E27" s="85" t="s">
        <v>46</v>
      </c>
      <c r="F27" s="85"/>
      <c r="G27" s="85"/>
      <c r="H27" s="85"/>
      <c r="I27" s="85"/>
      <c r="J27" s="85"/>
    </row>
    <row r="28" spans="2:10" ht="40.5" x14ac:dyDescent="0.15">
      <c r="B28" s="177"/>
      <c r="C28" s="192"/>
      <c r="D28" s="32" t="s">
        <v>23</v>
      </c>
      <c r="E28" s="85" t="s">
        <v>47</v>
      </c>
      <c r="F28" s="85"/>
      <c r="G28" s="85"/>
      <c r="H28" s="85"/>
      <c r="I28" s="85"/>
      <c r="J28" s="85"/>
    </row>
    <row r="29" spans="2:10" x14ac:dyDescent="0.15">
      <c r="B29" s="177"/>
      <c r="C29" s="192"/>
      <c r="D29" s="32" t="s">
        <v>33</v>
      </c>
      <c r="E29" s="85" t="s">
        <v>48</v>
      </c>
      <c r="F29" s="6"/>
      <c r="G29" s="6"/>
      <c r="H29" s="6"/>
      <c r="I29" s="6"/>
      <c r="J29" s="6"/>
    </row>
    <row r="30" spans="2:10" ht="27" x14ac:dyDescent="0.15">
      <c r="B30" s="177"/>
      <c r="C30" s="192"/>
      <c r="D30" s="32" t="s">
        <v>49</v>
      </c>
      <c r="E30" s="85" t="s">
        <v>50</v>
      </c>
      <c r="F30" s="85"/>
      <c r="G30" s="85"/>
      <c r="H30" s="85"/>
      <c r="I30" s="85"/>
      <c r="J30" s="85"/>
    </row>
    <row r="31" spans="2:10" ht="40.5" x14ac:dyDescent="0.15">
      <c r="B31" s="177"/>
      <c r="C31" s="192"/>
      <c r="D31" s="32" t="s">
        <v>51</v>
      </c>
      <c r="E31" s="85" t="s">
        <v>52</v>
      </c>
      <c r="F31" s="85"/>
      <c r="G31" s="85"/>
      <c r="H31" s="85"/>
      <c r="I31" s="85"/>
      <c r="J31" s="85"/>
    </row>
    <row r="32" spans="2:10" x14ac:dyDescent="0.15">
      <c r="B32" s="177"/>
      <c r="C32" s="192"/>
      <c r="D32" s="32" t="s">
        <v>53</v>
      </c>
      <c r="E32" s="85" t="s">
        <v>54</v>
      </c>
      <c r="F32" s="85"/>
      <c r="G32" s="85"/>
      <c r="H32" s="85"/>
      <c r="I32" s="85"/>
      <c r="J32" s="85"/>
    </row>
    <row r="33" spans="2:10" ht="27" x14ac:dyDescent="0.15">
      <c r="B33" s="177"/>
      <c r="C33" s="192"/>
      <c r="D33" s="32" t="s">
        <v>55</v>
      </c>
      <c r="E33" s="85" t="s">
        <v>56</v>
      </c>
      <c r="F33" s="85"/>
      <c r="G33" s="85"/>
      <c r="H33" s="85"/>
      <c r="I33" s="85"/>
      <c r="J33" s="85"/>
    </row>
    <row r="34" spans="2:10" ht="27" x14ac:dyDescent="0.15">
      <c r="B34" s="177"/>
      <c r="C34" s="192"/>
      <c r="D34" s="32" t="s">
        <v>57</v>
      </c>
      <c r="E34" s="85" t="s">
        <v>58</v>
      </c>
      <c r="F34" s="85"/>
      <c r="G34" s="85"/>
      <c r="H34" s="85"/>
      <c r="I34" s="85"/>
      <c r="J34" s="85"/>
    </row>
    <row r="35" spans="2:10" x14ac:dyDescent="0.15">
      <c r="B35" s="177"/>
      <c r="C35" s="192"/>
      <c r="D35" s="32" t="s">
        <v>59</v>
      </c>
      <c r="E35" s="85" t="s">
        <v>60</v>
      </c>
      <c r="F35" s="85"/>
      <c r="G35" s="85"/>
      <c r="H35" s="85"/>
      <c r="I35" s="85"/>
      <c r="J35" s="85"/>
    </row>
    <row r="36" spans="2:10" x14ac:dyDescent="0.15">
      <c r="B36" s="177"/>
      <c r="C36" s="192"/>
      <c r="D36" s="32" t="s">
        <v>61</v>
      </c>
      <c r="E36" s="85" t="s">
        <v>62</v>
      </c>
      <c r="F36" s="85"/>
      <c r="G36" s="85"/>
      <c r="H36" s="85"/>
      <c r="I36" s="85"/>
      <c r="J36" s="85"/>
    </row>
    <row r="37" spans="2:10" ht="40.5" x14ac:dyDescent="0.15">
      <c r="B37" s="177"/>
      <c r="C37" s="192"/>
      <c r="D37" s="32" t="s">
        <v>63</v>
      </c>
      <c r="E37" s="85" t="s">
        <v>64</v>
      </c>
      <c r="F37" s="85"/>
      <c r="G37" s="85"/>
      <c r="H37" s="85"/>
      <c r="I37" s="85"/>
      <c r="J37" s="85"/>
    </row>
    <row r="38" spans="2:10" x14ac:dyDescent="0.15">
      <c r="B38" s="177"/>
      <c r="C38" s="192"/>
      <c r="D38" s="32" t="s">
        <v>65</v>
      </c>
      <c r="E38" s="85" t="s">
        <v>66</v>
      </c>
      <c r="F38" s="85"/>
      <c r="G38" s="85"/>
      <c r="H38" s="85"/>
      <c r="I38" s="85"/>
      <c r="J38" s="85"/>
    </row>
    <row r="39" spans="2:10" ht="27" x14ac:dyDescent="0.15">
      <c r="B39" s="177"/>
      <c r="C39" s="192"/>
      <c r="D39" s="32" t="s">
        <v>67</v>
      </c>
      <c r="E39" s="85" t="s">
        <v>68</v>
      </c>
      <c r="F39" s="85"/>
      <c r="G39" s="85"/>
      <c r="H39" s="85"/>
      <c r="I39" s="85"/>
      <c r="J39" s="85"/>
    </row>
    <row r="40" spans="2:10" x14ac:dyDescent="0.15">
      <c r="B40" s="177"/>
      <c r="C40" s="192"/>
      <c r="D40" s="32" t="s">
        <v>69</v>
      </c>
      <c r="E40" s="85" t="s">
        <v>70</v>
      </c>
      <c r="F40" s="85"/>
      <c r="G40" s="85"/>
      <c r="H40" s="85"/>
      <c r="I40" s="85"/>
      <c r="J40" s="85"/>
    </row>
    <row r="41" spans="2:10" ht="27" x14ac:dyDescent="0.15">
      <c r="B41" s="178"/>
      <c r="C41" s="192"/>
      <c r="D41" s="32" t="s">
        <v>71</v>
      </c>
      <c r="E41" s="85" t="s">
        <v>72</v>
      </c>
      <c r="F41" s="85"/>
      <c r="G41" s="85"/>
      <c r="H41" s="85"/>
      <c r="I41" s="85"/>
      <c r="J41" s="85"/>
    </row>
    <row r="42" spans="2:10" ht="40.5" x14ac:dyDescent="0.15">
      <c r="B42" s="176">
        <v>5</v>
      </c>
      <c r="C42" s="192" t="s">
        <v>108</v>
      </c>
      <c r="D42" s="32" t="s">
        <v>17</v>
      </c>
      <c r="E42" s="85" t="s">
        <v>73</v>
      </c>
      <c r="F42" s="85"/>
      <c r="G42" s="85"/>
      <c r="H42" s="85"/>
      <c r="I42" s="85"/>
      <c r="J42" s="85"/>
    </row>
    <row r="43" spans="2:10" x14ac:dyDescent="0.15">
      <c r="B43" s="177"/>
      <c r="C43" s="192"/>
      <c r="D43" s="32" t="s">
        <v>19</v>
      </c>
      <c r="E43" s="85" t="s">
        <v>74</v>
      </c>
      <c r="F43" s="85"/>
      <c r="G43" s="85"/>
      <c r="H43" s="85"/>
      <c r="I43" s="85"/>
      <c r="J43" s="85"/>
    </row>
    <row r="44" spans="2:10" x14ac:dyDescent="0.15">
      <c r="B44" s="177"/>
      <c r="C44" s="192"/>
      <c r="D44" s="32" t="s">
        <v>21</v>
      </c>
      <c r="E44" s="85" t="s">
        <v>75</v>
      </c>
      <c r="F44" s="85"/>
      <c r="G44" s="85"/>
      <c r="H44" s="85"/>
      <c r="I44" s="85"/>
      <c r="J44" s="85"/>
    </row>
    <row r="45" spans="2:10" x14ac:dyDescent="0.15">
      <c r="B45" s="177"/>
      <c r="C45" s="192"/>
      <c r="D45" s="32" t="s">
        <v>23</v>
      </c>
      <c r="E45" s="85" t="s">
        <v>76</v>
      </c>
      <c r="F45" s="85"/>
      <c r="G45" s="85"/>
      <c r="H45" s="85"/>
      <c r="I45" s="85"/>
      <c r="J45" s="85"/>
    </row>
    <row r="46" spans="2:10" ht="27" x14ac:dyDescent="0.15">
      <c r="B46" s="178"/>
      <c r="C46" s="192"/>
      <c r="D46" s="32" t="s">
        <v>33</v>
      </c>
      <c r="E46" s="85" t="s">
        <v>77</v>
      </c>
      <c r="F46" s="85"/>
      <c r="G46" s="85"/>
      <c r="H46" s="85"/>
      <c r="I46" s="85"/>
      <c r="J46" s="85"/>
    </row>
    <row r="47" spans="2:10" x14ac:dyDescent="0.15">
      <c r="B47" s="176">
        <v>6</v>
      </c>
      <c r="C47" s="189" t="s">
        <v>109</v>
      </c>
      <c r="D47" s="32" t="s">
        <v>17</v>
      </c>
      <c r="E47" s="85" t="s">
        <v>78</v>
      </c>
      <c r="F47" s="85"/>
      <c r="G47" s="85"/>
      <c r="H47" s="85"/>
      <c r="I47" s="85"/>
      <c r="J47" s="85"/>
    </row>
    <row r="48" spans="2:10" x14ac:dyDescent="0.15">
      <c r="B48" s="178"/>
      <c r="C48" s="189"/>
      <c r="D48" s="32" t="s">
        <v>19</v>
      </c>
      <c r="E48" s="85" t="s">
        <v>79</v>
      </c>
      <c r="F48" s="85"/>
      <c r="G48" s="85"/>
      <c r="H48" s="85"/>
      <c r="I48" s="85"/>
      <c r="J48" s="85"/>
    </row>
    <row r="49" spans="2:10" x14ac:dyDescent="0.15">
      <c r="B49" s="176">
        <v>7</v>
      </c>
      <c r="C49" s="187" t="s">
        <v>110</v>
      </c>
      <c r="D49" s="32" t="s">
        <v>17</v>
      </c>
      <c r="E49" s="85" t="s">
        <v>80</v>
      </c>
      <c r="F49" s="85"/>
      <c r="G49" s="85"/>
      <c r="H49" s="85"/>
      <c r="I49" s="85"/>
      <c r="J49" s="85"/>
    </row>
    <row r="50" spans="2:10" x14ac:dyDescent="0.15">
      <c r="B50" s="177"/>
      <c r="C50" s="190"/>
      <c r="D50" s="32" t="s">
        <v>81</v>
      </c>
      <c r="E50" s="85" t="s">
        <v>82</v>
      </c>
      <c r="F50" s="85"/>
      <c r="G50" s="85"/>
      <c r="H50" s="85"/>
      <c r="I50" s="85"/>
      <c r="J50" s="85"/>
    </row>
    <row r="51" spans="2:10" x14ac:dyDescent="0.15">
      <c r="B51" s="177"/>
      <c r="C51" s="190"/>
      <c r="D51" s="32" t="s">
        <v>83</v>
      </c>
      <c r="E51" s="85" t="s">
        <v>84</v>
      </c>
      <c r="F51" s="85"/>
      <c r="G51" s="85"/>
      <c r="H51" s="85"/>
      <c r="I51" s="85"/>
      <c r="J51" s="85"/>
    </row>
    <row r="52" spans="2:10" x14ac:dyDescent="0.15">
      <c r="B52" s="177"/>
      <c r="C52" s="190"/>
      <c r="D52" s="32" t="s">
        <v>85</v>
      </c>
      <c r="E52" s="85" t="s">
        <v>86</v>
      </c>
      <c r="F52" s="85"/>
      <c r="G52" s="85"/>
      <c r="H52" s="85"/>
      <c r="I52" s="85"/>
      <c r="J52" s="85"/>
    </row>
    <row r="53" spans="2:10" x14ac:dyDescent="0.15">
      <c r="B53" s="178"/>
      <c r="C53" s="188"/>
      <c r="D53" s="32" t="s">
        <v>87</v>
      </c>
      <c r="E53" s="85" t="s">
        <v>88</v>
      </c>
      <c r="F53" s="85"/>
      <c r="G53" s="85"/>
      <c r="H53" s="85"/>
      <c r="I53" s="85"/>
      <c r="J53" s="85"/>
    </row>
    <row r="54" spans="2:10" x14ac:dyDescent="0.15">
      <c r="B54" s="32">
        <v>8</v>
      </c>
      <c r="C54" s="83" t="s">
        <v>111</v>
      </c>
      <c r="D54" s="32" t="s">
        <v>89</v>
      </c>
      <c r="E54" s="85" t="s">
        <v>90</v>
      </c>
      <c r="F54" s="85"/>
      <c r="G54" s="85"/>
      <c r="H54" s="85"/>
      <c r="I54" s="85"/>
      <c r="J54" s="85"/>
    </row>
    <row r="55" spans="2:10" x14ac:dyDescent="0.15">
      <c r="B55" s="32">
        <v>9</v>
      </c>
      <c r="C55" s="33" t="s">
        <v>112</v>
      </c>
      <c r="D55" s="32" t="s">
        <v>17</v>
      </c>
      <c r="E55" s="85" t="s">
        <v>91</v>
      </c>
      <c r="F55" s="85"/>
      <c r="G55" s="85"/>
      <c r="H55" s="85"/>
      <c r="I55" s="85"/>
      <c r="J55" s="85"/>
    </row>
    <row r="56" spans="2:10" x14ac:dyDescent="0.15">
      <c r="B56" s="176">
        <v>10</v>
      </c>
      <c r="C56" s="191" t="s">
        <v>113</v>
      </c>
      <c r="D56" s="32" t="s">
        <v>17</v>
      </c>
      <c r="E56" s="85" t="s">
        <v>92</v>
      </c>
      <c r="F56" s="85"/>
      <c r="G56" s="85"/>
      <c r="H56" s="85"/>
      <c r="I56" s="85"/>
      <c r="J56" s="85"/>
    </row>
    <row r="57" spans="2:10" x14ac:dyDescent="0.15">
      <c r="B57" s="177"/>
      <c r="C57" s="191"/>
      <c r="D57" s="32" t="s">
        <v>19</v>
      </c>
      <c r="E57" s="85" t="s">
        <v>93</v>
      </c>
      <c r="F57" s="85"/>
      <c r="G57" s="85"/>
      <c r="H57" s="85"/>
      <c r="I57" s="85"/>
      <c r="J57" s="85"/>
    </row>
    <row r="58" spans="2:10" x14ac:dyDescent="0.15">
      <c r="B58" s="177"/>
      <c r="C58" s="191"/>
      <c r="D58" s="32" t="s">
        <v>21</v>
      </c>
      <c r="E58" s="85" t="s">
        <v>94</v>
      </c>
      <c r="F58" s="85"/>
      <c r="G58" s="85"/>
      <c r="H58" s="85"/>
      <c r="I58" s="85"/>
      <c r="J58" s="85"/>
    </row>
    <row r="59" spans="2:10" x14ac:dyDescent="0.15">
      <c r="B59" s="177"/>
      <c r="C59" s="191"/>
      <c r="D59" s="32" t="s">
        <v>23</v>
      </c>
      <c r="E59" s="85" t="s">
        <v>95</v>
      </c>
      <c r="F59" s="85"/>
      <c r="G59" s="85"/>
      <c r="H59" s="85"/>
      <c r="I59" s="85"/>
      <c r="J59" s="85"/>
    </row>
    <row r="60" spans="2:10" x14ac:dyDescent="0.15">
      <c r="B60" s="178"/>
      <c r="C60" s="191"/>
      <c r="D60" s="32" t="s">
        <v>33</v>
      </c>
      <c r="E60" s="85" t="s">
        <v>96</v>
      </c>
      <c r="F60" s="85"/>
      <c r="G60" s="85"/>
      <c r="H60" s="85"/>
      <c r="I60" s="85"/>
      <c r="J60" s="85"/>
    </row>
    <row r="61" spans="2:10" x14ac:dyDescent="0.15">
      <c r="B61" s="176">
        <v>11</v>
      </c>
      <c r="C61" s="192" t="s">
        <v>114</v>
      </c>
      <c r="D61" s="32" t="s">
        <v>17</v>
      </c>
      <c r="E61" s="85" t="s">
        <v>97</v>
      </c>
      <c r="F61" s="85"/>
      <c r="G61" s="85"/>
      <c r="H61" s="85"/>
      <c r="I61" s="85"/>
      <c r="J61" s="85"/>
    </row>
    <row r="62" spans="2:10" x14ac:dyDescent="0.15">
      <c r="B62" s="177"/>
      <c r="C62" s="192"/>
      <c r="D62" s="32" t="s">
        <v>19</v>
      </c>
      <c r="E62" s="85" t="s">
        <v>98</v>
      </c>
      <c r="F62" s="85"/>
      <c r="G62" s="85"/>
      <c r="H62" s="85"/>
      <c r="I62" s="85"/>
      <c r="J62" s="85"/>
    </row>
    <row r="63" spans="2:10" x14ac:dyDescent="0.15">
      <c r="B63" s="178"/>
      <c r="C63" s="192"/>
      <c r="D63" s="32" t="s">
        <v>21</v>
      </c>
      <c r="E63" s="85" t="s">
        <v>99</v>
      </c>
      <c r="F63" s="85"/>
      <c r="G63" s="85"/>
      <c r="H63" s="85"/>
      <c r="I63" s="85"/>
      <c r="J63" s="85"/>
    </row>
    <row r="64" spans="2:10" ht="27" x14ac:dyDescent="0.15">
      <c r="B64" s="176">
        <v>12</v>
      </c>
      <c r="C64" s="187" t="s">
        <v>115</v>
      </c>
      <c r="D64" s="32" t="s">
        <v>89</v>
      </c>
      <c r="E64" s="85" t="s">
        <v>100</v>
      </c>
      <c r="F64" s="85"/>
      <c r="G64" s="85"/>
      <c r="H64" s="85"/>
      <c r="I64" s="85"/>
      <c r="J64" s="85"/>
    </row>
    <row r="65" spans="2:10" ht="27" x14ac:dyDescent="0.15">
      <c r="B65" s="178"/>
      <c r="C65" s="188"/>
      <c r="D65" s="32" t="s">
        <v>19</v>
      </c>
      <c r="E65" s="85" t="s">
        <v>101</v>
      </c>
      <c r="F65" s="85"/>
      <c r="G65" s="85"/>
      <c r="H65" s="85"/>
      <c r="I65" s="85"/>
      <c r="J65" s="85"/>
    </row>
    <row r="66" spans="2:10" x14ac:dyDescent="0.15">
      <c r="B66" s="32">
        <v>13</v>
      </c>
      <c r="C66" s="33" t="s">
        <v>116</v>
      </c>
      <c r="D66" s="32" t="s">
        <v>89</v>
      </c>
      <c r="E66" s="85" t="s">
        <v>102</v>
      </c>
      <c r="F66" s="85"/>
      <c r="G66" s="85"/>
      <c r="H66" s="85"/>
      <c r="I66" s="85"/>
      <c r="J66" s="85"/>
    </row>
    <row r="67" spans="2:10" x14ac:dyDescent="0.15">
      <c r="B67" s="32">
        <v>14</v>
      </c>
      <c r="C67" s="33" t="s">
        <v>117</v>
      </c>
      <c r="D67" s="32" t="s">
        <v>89</v>
      </c>
      <c r="E67" s="85" t="s">
        <v>103</v>
      </c>
      <c r="F67" s="85"/>
      <c r="G67" s="85"/>
      <c r="H67" s="85"/>
      <c r="I67" s="85"/>
      <c r="J67" s="85"/>
    </row>
    <row r="68" spans="2:10" x14ac:dyDescent="0.15">
      <c r="B68" s="77"/>
      <c r="C68" s="78"/>
      <c r="D68" s="77"/>
      <c r="E68" s="78"/>
      <c r="F68" s="78"/>
      <c r="G68" s="78"/>
      <c r="H68" s="78"/>
      <c r="I68" s="78"/>
      <c r="J68" s="78"/>
    </row>
    <row r="69" spans="2:10" x14ac:dyDescent="0.15">
      <c r="B69" s="79"/>
      <c r="C69" s="80"/>
      <c r="D69" s="79"/>
      <c r="E69" s="80"/>
      <c r="F69" s="80"/>
      <c r="G69" s="80"/>
      <c r="H69" s="80"/>
      <c r="I69" s="80"/>
      <c r="J69" s="80"/>
    </row>
    <row r="70" spans="2:10" x14ac:dyDescent="0.15">
      <c r="B70" s="79"/>
      <c r="C70" s="80"/>
      <c r="D70" s="79"/>
      <c r="E70" s="80"/>
      <c r="F70" s="80"/>
      <c r="G70" s="80"/>
      <c r="H70" s="80"/>
      <c r="I70" s="80"/>
      <c r="J70" s="80"/>
    </row>
    <row r="71" spans="2:10" x14ac:dyDescent="0.15">
      <c r="B71" s="79"/>
      <c r="C71" s="80"/>
      <c r="D71" s="79"/>
      <c r="E71" s="80"/>
      <c r="F71" s="80"/>
      <c r="G71" s="80"/>
      <c r="H71" s="80"/>
      <c r="I71" s="80"/>
      <c r="J71" s="80"/>
    </row>
    <row r="72" spans="2:10" x14ac:dyDescent="0.15">
      <c r="B72" s="79"/>
      <c r="C72" s="80"/>
      <c r="D72" s="79"/>
      <c r="E72" s="80"/>
      <c r="F72" s="80"/>
      <c r="G72" s="80"/>
      <c r="H72" s="80"/>
      <c r="I72" s="80"/>
      <c r="J72" s="80"/>
    </row>
    <row r="73" spans="2:10" x14ac:dyDescent="0.15">
      <c r="B73" s="79"/>
      <c r="C73" s="80"/>
      <c r="D73" s="79"/>
      <c r="E73" s="80"/>
      <c r="F73" s="80"/>
      <c r="G73" s="80"/>
      <c r="H73" s="80"/>
      <c r="I73" s="80"/>
      <c r="J73" s="80"/>
    </row>
    <row r="74" spans="2:10" x14ac:dyDescent="0.15">
      <c r="B74" s="79"/>
      <c r="C74" s="80"/>
      <c r="D74" s="79"/>
      <c r="E74" s="80"/>
      <c r="F74" s="80"/>
      <c r="G74" s="80"/>
      <c r="H74" s="80"/>
      <c r="I74" s="80"/>
      <c r="J74" s="80"/>
    </row>
    <row r="75" spans="2:10" x14ac:dyDescent="0.15">
      <c r="B75" s="79"/>
      <c r="C75" s="80"/>
      <c r="D75" s="79"/>
      <c r="E75" s="80"/>
      <c r="F75" s="80"/>
      <c r="G75" s="80"/>
      <c r="H75" s="80"/>
      <c r="I75" s="80"/>
      <c r="J75" s="80"/>
    </row>
    <row r="76" spans="2:10" x14ac:dyDescent="0.15">
      <c r="B76" s="79"/>
      <c r="C76" s="80"/>
      <c r="D76" s="79"/>
      <c r="E76" s="80"/>
      <c r="F76" s="80"/>
      <c r="G76" s="80"/>
      <c r="H76" s="80"/>
      <c r="I76" s="80"/>
      <c r="J76" s="80"/>
    </row>
    <row r="77" spans="2:10" x14ac:dyDescent="0.15">
      <c r="B77" s="79"/>
      <c r="C77" s="80"/>
      <c r="D77" s="79"/>
      <c r="E77" s="80"/>
      <c r="F77" s="80"/>
      <c r="G77" s="80"/>
      <c r="H77" s="80"/>
      <c r="I77" s="80"/>
      <c r="J77" s="80"/>
    </row>
    <row r="78" spans="2:10" x14ac:dyDescent="0.15">
      <c r="B78" s="79"/>
      <c r="C78" s="80"/>
      <c r="D78" s="79"/>
      <c r="E78" s="80"/>
      <c r="F78" s="80"/>
      <c r="G78" s="80"/>
      <c r="H78" s="80"/>
      <c r="I78" s="80"/>
      <c r="J78" s="80"/>
    </row>
    <row r="79" spans="2:10" x14ac:dyDescent="0.15">
      <c r="B79" s="79"/>
      <c r="C79" s="80"/>
      <c r="D79" s="79"/>
      <c r="E79" s="80"/>
      <c r="F79" s="80"/>
      <c r="G79" s="80"/>
      <c r="H79" s="80"/>
      <c r="I79" s="80"/>
      <c r="J79" s="80"/>
    </row>
    <row r="80" spans="2:10" x14ac:dyDescent="0.15">
      <c r="B80" s="79"/>
      <c r="C80" s="80"/>
      <c r="D80" s="79"/>
      <c r="E80" s="80"/>
      <c r="F80" s="80"/>
      <c r="G80" s="80"/>
      <c r="H80" s="80"/>
      <c r="I80" s="80"/>
      <c r="J80" s="80"/>
    </row>
    <row r="81" spans="2:10" x14ac:dyDescent="0.15">
      <c r="B81" s="79"/>
      <c r="C81" s="80"/>
      <c r="D81" s="79"/>
      <c r="E81" s="80"/>
      <c r="F81" s="80"/>
      <c r="G81" s="80"/>
      <c r="H81" s="80"/>
      <c r="I81" s="80"/>
      <c r="J81" s="80"/>
    </row>
    <row r="82" spans="2:10" x14ac:dyDescent="0.15">
      <c r="B82" s="79"/>
      <c r="C82" s="80"/>
      <c r="D82" s="79"/>
      <c r="E82" s="80"/>
      <c r="F82" s="80"/>
      <c r="G82" s="80"/>
      <c r="H82" s="80"/>
      <c r="I82" s="80"/>
      <c r="J82" s="80"/>
    </row>
    <row r="83" spans="2:10" x14ac:dyDescent="0.15">
      <c r="B83" s="79"/>
      <c r="C83" s="80"/>
      <c r="D83" s="79"/>
      <c r="E83" s="80"/>
      <c r="F83" s="80"/>
      <c r="G83" s="80"/>
      <c r="H83" s="80"/>
      <c r="I83" s="80"/>
      <c r="J83" s="80"/>
    </row>
    <row r="84" spans="2:10" x14ac:dyDescent="0.15">
      <c r="B84" s="79"/>
      <c r="C84" s="80"/>
      <c r="D84" s="79"/>
      <c r="E84" s="80"/>
      <c r="F84" s="80"/>
      <c r="G84" s="80"/>
      <c r="H84" s="80"/>
      <c r="I84" s="80"/>
      <c r="J84" s="80"/>
    </row>
    <row r="85" spans="2:10" x14ac:dyDescent="0.15">
      <c r="B85" s="79"/>
      <c r="C85" s="80"/>
      <c r="D85" s="79"/>
      <c r="E85" s="80"/>
      <c r="F85" s="80"/>
      <c r="G85" s="80"/>
      <c r="H85" s="80"/>
      <c r="I85" s="80"/>
      <c r="J85" s="80"/>
    </row>
    <row r="86" spans="2:10" x14ac:dyDescent="0.15">
      <c r="B86" s="79"/>
      <c r="C86" s="80"/>
      <c r="D86" s="79"/>
      <c r="E86" s="80"/>
      <c r="F86" s="80"/>
      <c r="G86" s="80"/>
      <c r="H86" s="80"/>
      <c r="I86" s="80"/>
      <c r="J86" s="80"/>
    </row>
    <row r="87" spans="2:10" x14ac:dyDescent="0.15">
      <c r="B87" s="79"/>
      <c r="C87" s="80"/>
      <c r="D87" s="79"/>
      <c r="E87" s="80"/>
      <c r="F87" s="80"/>
      <c r="G87" s="80"/>
      <c r="H87" s="80"/>
      <c r="I87" s="80"/>
      <c r="J87" s="80"/>
    </row>
    <row r="88" spans="2:10" x14ac:dyDescent="0.15">
      <c r="B88" s="79"/>
      <c r="C88" s="80"/>
      <c r="D88" s="79"/>
      <c r="E88" s="80"/>
      <c r="F88" s="80"/>
      <c r="G88" s="80"/>
      <c r="H88" s="80"/>
      <c r="I88" s="80"/>
      <c r="J88" s="80"/>
    </row>
    <row r="89" spans="2:10" x14ac:dyDescent="0.15">
      <c r="B89" s="79"/>
      <c r="C89" s="80"/>
      <c r="D89" s="79"/>
      <c r="E89" s="80"/>
      <c r="F89" s="80"/>
      <c r="G89" s="80"/>
      <c r="H89" s="80"/>
      <c r="I89" s="80"/>
      <c r="J89" s="80"/>
    </row>
    <row r="90" spans="2:10" x14ac:dyDescent="0.15">
      <c r="B90" s="79"/>
      <c r="C90" s="80"/>
      <c r="D90" s="79"/>
      <c r="E90" s="80"/>
      <c r="F90" s="80"/>
      <c r="G90" s="80"/>
      <c r="H90" s="80"/>
      <c r="I90" s="80"/>
      <c r="J90" s="80"/>
    </row>
    <row r="91" spans="2:10" x14ac:dyDescent="0.15">
      <c r="B91" s="79"/>
      <c r="C91" s="80"/>
      <c r="D91" s="79"/>
      <c r="E91" s="80"/>
      <c r="F91" s="80"/>
      <c r="G91" s="80"/>
      <c r="H91" s="80"/>
      <c r="I91" s="80"/>
      <c r="J91" s="80"/>
    </row>
    <row r="92" spans="2:10" x14ac:dyDescent="0.15">
      <c r="B92" s="79"/>
      <c r="C92" s="80"/>
      <c r="D92" s="79"/>
      <c r="E92" s="80"/>
      <c r="F92" s="80"/>
      <c r="G92" s="80"/>
      <c r="H92" s="80"/>
      <c r="I92" s="80"/>
      <c r="J92" s="80"/>
    </row>
    <row r="93" spans="2:10" x14ac:dyDescent="0.15">
      <c r="B93" s="79"/>
      <c r="C93" s="80"/>
      <c r="D93" s="79"/>
      <c r="E93" s="80"/>
      <c r="F93" s="80"/>
      <c r="G93" s="80"/>
      <c r="H93" s="80"/>
      <c r="I93" s="80"/>
      <c r="J93" s="80"/>
    </row>
    <row r="94" spans="2:10" x14ac:dyDescent="0.15">
      <c r="B94" s="79"/>
      <c r="C94" s="80"/>
      <c r="D94" s="79"/>
      <c r="E94" s="80"/>
      <c r="F94" s="80"/>
      <c r="G94" s="80"/>
      <c r="H94" s="80"/>
      <c r="I94" s="80"/>
      <c r="J94" s="80"/>
    </row>
    <row r="95" spans="2:10" x14ac:dyDescent="0.15">
      <c r="B95" s="79"/>
      <c r="C95" s="80"/>
      <c r="D95" s="79"/>
      <c r="E95" s="80"/>
      <c r="F95" s="80"/>
      <c r="G95" s="80"/>
      <c r="H95" s="80"/>
      <c r="I95" s="80"/>
      <c r="J95" s="80"/>
    </row>
    <row r="96" spans="2:10" x14ac:dyDescent="0.15">
      <c r="B96" s="79"/>
      <c r="C96" s="80"/>
      <c r="D96" s="79"/>
      <c r="E96" s="80"/>
      <c r="F96" s="80"/>
      <c r="G96" s="80"/>
      <c r="H96" s="80"/>
      <c r="I96" s="80"/>
      <c r="J96" s="80"/>
    </row>
    <row r="97" spans="2:10" x14ac:dyDescent="0.15">
      <c r="B97" s="79"/>
      <c r="C97" s="80"/>
      <c r="D97" s="79"/>
      <c r="E97" s="80"/>
      <c r="F97" s="80"/>
      <c r="G97" s="80"/>
      <c r="H97" s="80"/>
      <c r="I97" s="80"/>
      <c r="J97" s="80"/>
    </row>
    <row r="98" spans="2:10" x14ac:dyDescent="0.15">
      <c r="B98" s="79"/>
      <c r="C98" s="80"/>
      <c r="D98" s="79"/>
      <c r="E98" s="80"/>
      <c r="F98" s="80"/>
      <c r="G98" s="80"/>
      <c r="H98" s="80"/>
      <c r="I98" s="80"/>
      <c r="J98" s="80"/>
    </row>
    <row r="99" spans="2:10" x14ac:dyDescent="0.15">
      <c r="B99" s="79"/>
      <c r="C99" s="80"/>
      <c r="D99" s="79"/>
      <c r="E99" s="80"/>
      <c r="F99" s="80"/>
      <c r="G99" s="80"/>
      <c r="H99" s="80"/>
      <c r="I99" s="80"/>
      <c r="J99" s="80"/>
    </row>
    <row r="100" spans="2:10" x14ac:dyDescent="0.15">
      <c r="B100" s="79"/>
      <c r="C100" s="80"/>
      <c r="D100" s="79"/>
      <c r="E100" s="80"/>
      <c r="F100" s="80"/>
      <c r="G100" s="80"/>
      <c r="H100" s="80"/>
      <c r="I100" s="80"/>
      <c r="J100" s="80"/>
    </row>
    <row r="101" spans="2:10" x14ac:dyDescent="0.15">
      <c r="B101" s="79"/>
      <c r="C101" s="80"/>
      <c r="D101" s="79"/>
      <c r="E101" s="80"/>
      <c r="F101" s="80"/>
      <c r="G101" s="80"/>
      <c r="H101" s="80"/>
      <c r="I101" s="80"/>
      <c r="J101" s="80"/>
    </row>
    <row r="102" spans="2:10" x14ac:dyDescent="0.15">
      <c r="B102" s="79"/>
      <c r="C102" s="80"/>
      <c r="D102" s="79"/>
      <c r="E102" s="80"/>
      <c r="F102" s="80"/>
      <c r="G102" s="80"/>
      <c r="H102" s="80"/>
      <c r="I102" s="80"/>
      <c r="J102" s="80"/>
    </row>
    <row r="103" spans="2:10" x14ac:dyDescent="0.15">
      <c r="B103" s="79"/>
      <c r="C103" s="80"/>
      <c r="D103" s="79"/>
      <c r="E103" s="80"/>
      <c r="F103" s="80"/>
      <c r="G103" s="80"/>
      <c r="H103" s="80"/>
      <c r="I103" s="80"/>
      <c r="J103" s="80"/>
    </row>
    <row r="104" spans="2:10" x14ac:dyDescent="0.15">
      <c r="B104" s="79"/>
      <c r="C104" s="80"/>
      <c r="D104" s="79"/>
      <c r="E104" s="80"/>
      <c r="F104" s="80"/>
      <c r="G104" s="80"/>
      <c r="H104" s="80"/>
      <c r="I104" s="80"/>
      <c r="J104" s="80"/>
    </row>
    <row r="105" spans="2:10" x14ac:dyDescent="0.15">
      <c r="B105" s="79"/>
      <c r="C105" s="80"/>
      <c r="D105" s="79"/>
      <c r="E105" s="80"/>
      <c r="F105" s="80"/>
      <c r="G105" s="80"/>
      <c r="H105" s="80"/>
      <c r="I105" s="80"/>
      <c r="J105" s="80"/>
    </row>
    <row r="106" spans="2:10" x14ac:dyDescent="0.15">
      <c r="B106" s="79"/>
      <c r="C106" s="80"/>
      <c r="D106" s="79"/>
      <c r="E106" s="80"/>
      <c r="F106" s="80"/>
      <c r="G106" s="80"/>
      <c r="H106" s="80"/>
      <c r="I106" s="80"/>
      <c r="J106" s="80"/>
    </row>
    <row r="107" spans="2:10" x14ac:dyDescent="0.15">
      <c r="B107" s="79"/>
      <c r="C107" s="80"/>
      <c r="D107" s="79"/>
      <c r="E107" s="80"/>
      <c r="F107" s="80"/>
      <c r="G107" s="80"/>
      <c r="H107" s="80"/>
      <c r="I107" s="80"/>
      <c r="J107" s="80"/>
    </row>
    <row r="108" spans="2:10" x14ac:dyDescent="0.15">
      <c r="B108" s="79"/>
      <c r="C108" s="80"/>
      <c r="D108" s="79"/>
      <c r="E108" s="80"/>
      <c r="F108" s="80"/>
      <c r="G108" s="80"/>
      <c r="H108" s="80"/>
      <c r="I108" s="80"/>
      <c r="J108" s="80"/>
    </row>
    <row r="109" spans="2:10" x14ac:dyDescent="0.15">
      <c r="B109" s="79"/>
      <c r="C109" s="80"/>
      <c r="D109" s="79"/>
      <c r="E109" s="80"/>
      <c r="F109" s="80"/>
      <c r="G109" s="80"/>
      <c r="H109" s="80"/>
      <c r="I109" s="80"/>
      <c r="J109" s="80"/>
    </row>
    <row r="110" spans="2:10" x14ac:dyDescent="0.15">
      <c r="B110" s="79"/>
      <c r="C110" s="80"/>
      <c r="D110" s="79"/>
      <c r="E110" s="80"/>
      <c r="F110" s="80"/>
      <c r="G110" s="80"/>
      <c r="H110" s="80"/>
      <c r="I110" s="80"/>
      <c r="J110" s="80"/>
    </row>
    <row r="111" spans="2:10" x14ac:dyDescent="0.15">
      <c r="B111" s="79"/>
      <c r="C111" s="80"/>
      <c r="D111" s="95"/>
      <c r="E111" s="80"/>
      <c r="F111" s="80"/>
      <c r="G111" s="80"/>
      <c r="H111" s="80"/>
      <c r="I111" s="80"/>
      <c r="J111" s="80"/>
    </row>
    <row r="112" spans="2:10" x14ac:dyDescent="0.15">
      <c r="B112" s="79"/>
      <c r="C112" s="80"/>
      <c r="D112" s="95"/>
      <c r="E112" s="80"/>
      <c r="F112" s="80"/>
      <c r="G112" s="80"/>
      <c r="H112" s="80"/>
      <c r="I112" s="80"/>
      <c r="J112" s="80"/>
    </row>
  </sheetData>
  <autoFilter ref="B6:J112" xr:uid="{00000000-0009-0000-0000-000003000000}"/>
  <mergeCells count="28">
    <mergeCell ref="C7:C10"/>
    <mergeCell ref="B47:B48"/>
    <mergeCell ref="B49:B53"/>
    <mergeCell ref="B56:B60"/>
    <mergeCell ref="B61:B63"/>
    <mergeCell ref="C11:C14"/>
    <mergeCell ref="C15:C24"/>
    <mergeCell ref="C25:C41"/>
    <mergeCell ref="C42:C46"/>
    <mergeCell ref="B64:B65"/>
    <mergeCell ref="B7:B10"/>
    <mergeCell ref="B11:B14"/>
    <mergeCell ref="B15:B24"/>
    <mergeCell ref="B25:B41"/>
    <mergeCell ref="B42:B46"/>
    <mergeCell ref="C64:C65"/>
    <mergeCell ref="C47:C48"/>
    <mergeCell ref="C49:C53"/>
    <mergeCell ref="C56:C60"/>
    <mergeCell ref="C61:C63"/>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GT7:GT110 WTF7:WTF110 WJJ7:WJJ110 VZN7:VZN110 VPR7:VPR110 VFV7:VFV110 UVZ7:UVZ110 UMD7:UMD110 UCH7:UCH110 TSL7:TSL110 TIP7:TIP110 SYT7:SYT110 SOX7:SOX110 SFB7:SFB110 RVF7:RVF110 RLJ7:RLJ110 RBN7:RBN110 QRR7:QRR110 QHV7:QHV110 PXZ7:PXZ110 POD7:POD110 PEH7:PEH110 OUL7:OUL110 OKP7:OKP110 OAT7:OAT110 NQX7:NQX110 NHB7:NHB110 MXF7:MXF110 MNJ7:MNJ110 MDN7:MDN110 LTR7:LTR110 LJV7:LJV110 KZZ7:KZZ110 KQD7:KQD110 KGH7:KGH110 JWL7:JWL110 JMP7:JMP110 JCT7:JCT110 ISX7:ISX110 IJB7:IJB110 HZF7:HZF110 HPJ7:HPJ110 HFN7:HFN110 GVR7:GVR110 GLV7:GLV110 GBZ7:GBZ110 FSD7:FSD110 FIH7:FIH110 EYL7:EYL110 EOP7:EOP110 EET7:EET110 DUX7:DUX110 DLB7:DLB110 DBF7:DBF110 CRJ7:CRJ110 CHN7:CHN110 BXR7:BXR110 BNV7:BNV110 BDZ7:BDZ110 AUD7:AUD110 AKH7:AKH110 AAL7:AAL110 QP7:QP110" xr:uid="{00000000-0002-0000-0300-00000000000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GU7:GU110 WTG7:WTG110 WJK7:WJK110 VZO7:VZO110 VPS7:VPS110 VFW7:VFW110 UWA7:UWA110 UME7:UME110 UCI7:UCI110 TSM7:TSM110 TIQ7:TIQ110 SYU7:SYU110 SOY7:SOY110 SFC7:SFC110 RVG7:RVG110 RLK7:RLK110 RBO7:RBO110 QRS7:QRS110 QHW7:QHW110 PYA7:PYA110 POE7:POE110 PEI7:PEI110 OUM7:OUM110 OKQ7:OKQ110 OAU7:OAU110 NQY7:NQY110 NHC7:NHC110 MXG7:MXG110 MNK7:MNK110 MDO7:MDO110 LTS7:LTS110 LJW7:LJW110 LAA7:LAA110 KQE7:KQE110 KGI7:KGI110 JWM7:JWM110 JMQ7:JMQ110 JCU7:JCU110 ISY7:ISY110 IJC7:IJC110 HZG7:HZG110 HPK7:HPK110 HFO7:HFO110 GVS7:GVS110 GLW7:GLW110 GCA7:GCA110 FSE7:FSE110 FII7:FII110 EYM7:EYM110 EOQ7:EOQ110 EEU7:EEU110 DUY7:DUY110 DLC7:DLC110 DBG7:DBG110 CRK7:CRK110 CHO7:CHO110 BXS7:BXS110 BNW7:BNW110 BEA7:BEA110 AUE7:AUE110 AKI7:AKI110 AAM7:AAM110 QQ7:QQ110"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　Ⅵ－S&amp;P</oddFooter>
  </headerFooter>
  <rowBreaks count="3" manualBreakCount="3">
    <brk id="24" min="1" max="9" man="1"/>
    <brk id="53" min="1" max="9" man="1"/>
    <brk id="67"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tabSelected="1" view="pageBreakPreview" zoomScale="70" zoomScaleNormal="55" zoomScaleSheetLayoutView="70" workbookViewId="0">
      <pane ySplit="6" topLeftCell="A7" activePane="bottomLeft" state="frozen"/>
      <selection activeCell="I23" sqref="I23"/>
      <selection pane="bottomLeft" activeCell="I23" sqref="I23"/>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3" t="s">
        <v>2</v>
      </c>
      <c r="C1" s="193"/>
      <c r="D1" s="193"/>
      <c r="E1" s="193"/>
      <c r="F1" s="193"/>
      <c r="G1" s="193"/>
      <c r="H1" s="193"/>
      <c r="I1" s="193"/>
      <c r="J1" s="193"/>
    </row>
    <row r="2" spans="2:10" ht="24" x14ac:dyDescent="0.15">
      <c r="E2" s="4"/>
      <c r="F2" s="4"/>
      <c r="G2" s="4"/>
      <c r="H2" s="4"/>
      <c r="I2" s="4"/>
      <c r="J2" s="76" t="s">
        <v>310</v>
      </c>
    </row>
    <row r="3" spans="2:10" ht="13.5" customHeight="1" x14ac:dyDescent="0.15">
      <c r="B3" s="194" t="s">
        <v>298</v>
      </c>
      <c r="C3" s="194" t="s">
        <v>0</v>
      </c>
      <c r="D3" s="197" t="s">
        <v>1</v>
      </c>
      <c r="E3" s="198"/>
      <c r="F3" s="203" t="s">
        <v>299</v>
      </c>
      <c r="G3" s="204"/>
      <c r="H3" s="204"/>
      <c r="I3" s="194" t="s">
        <v>300</v>
      </c>
      <c r="J3" s="194" t="s">
        <v>301</v>
      </c>
    </row>
    <row r="4" spans="2:10" ht="13.5" customHeight="1" x14ac:dyDescent="0.15">
      <c r="B4" s="195"/>
      <c r="C4" s="195"/>
      <c r="D4" s="199"/>
      <c r="E4" s="200"/>
      <c r="F4" s="194" t="s">
        <v>302</v>
      </c>
      <c r="G4" s="72" t="s">
        <v>303</v>
      </c>
      <c r="H4" s="73"/>
      <c r="I4" s="195"/>
      <c r="J4" s="195"/>
    </row>
    <row r="5" spans="2:10" ht="13.5" customHeight="1" x14ac:dyDescent="0.15">
      <c r="B5" s="195"/>
      <c r="C5" s="195"/>
      <c r="D5" s="199"/>
      <c r="E5" s="200"/>
      <c r="F5" s="196"/>
      <c r="G5" s="74"/>
      <c r="H5" s="75" t="s">
        <v>304</v>
      </c>
      <c r="I5" s="196"/>
      <c r="J5" s="196"/>
    </row>
    <row r="6" spans="2:10" ht="67.5" x14ac:dyDescent="0.15">
      <c r="B6" s="196"/>
      <c r="C6" s="196"/>
      <c r="D6" s="201"/>
      <c r="E6" s="202"/>
      <c r="F6" s="70" t="s">
        <v>305</v>
      </c>
      <c r="G6" s="70" t="s">
        <v>306</v>
      </c>
      <c r="H6" s="70" t="s">
        <v>307</v>
      </c>
      <c r="I6" s="70" t="s">
        <v>308</v>
      </c>
      <c r="J6" s="70" t="s">
        <v>309</v>
      </c>
    </row>
    <row r="7" spans="2:10" x14ac:dyDescent="0.15">
      <c r="B7" s="71"/>
      <c r="C7" s="7"/>
      <c r="D7" s="71"/>
      <c r="E7" s="7"/>
      <c r="F7" s="7"/>
      <c r="G7" s="7"/>
      <c r="H7" s="7"/>
      <c r="I7" s="7"/>
      <c r="J7" s="7"/>
    </row>
    <row r="8" spans="2:10" x14ac:dyDescent="0.15">
      <c r="B8" s="71"/>
      <c r="C8" s="7"/>
      <c r="D8" s="71"/>
      <c r="E8" s="7"/>
      <c r="F8" s="7"/>
      <c r="G8" s="7"/>
      <c r="H8" s="7"/>
      <c r="I8" s="7"/>
      <c r="J8" s="7"/>
    </row>
    <row r="9" spans="2:10" s="5" customFormat="1" x14ac:dyDescent="0.15">
      <c r="B9" s="71"/>
      <c r="C9" s="7"/>
      <c r="D9" s="71"/>
      <c r="E9" s="7"/>
      <c r="F9" s="7"/>
      <c r="G9" s="7"/>
      <c r="H9" s="7"/>
      <c r="I9" s="7"/>
      <c r="J9" s="7"/>
    </row>
    <row r="10" spans="2:10" s="5" customFormat="1" x14ac:dyDescent="0.15">
      <c r="B10" s="71"/>
      <c r="C10" s="7"/>
      <c r="D10" s="71"/>
      <c r="E10" s="7"/>
      <c r="F10" s="7"/>
      <c r="G10" s="7"/>
      <c r="H10" s="7"/>
      <c r="I10" s="7"/>
      <c r="J10" s="7"/>
    </row>
    <row r="11" spans="2:10" s="5" customFormat="1" x14ac:dyDescent="0.15">
      <c r="B11" s="71"/>
      <c r="C11" s="7"/>
      <c r="D11" s="71"/>
      <c r="E11" s="7"/>
      <c r="F11" s="7"/>
      <c r="G11" s="7"/>
      <c r="H11" s="7"/>
      <c r="I11" s="7"/>
      <c r="J11" s="7"/>
    </row>
    <row r="12" spans="2:10" x14ac:dyDescent="0.15">
      <c r="B12" s="71"/>
      <c r="C12" s="7"/>
      <c r="D12" s="71"/>
      <c r="E12" s="7"/>
      <c r="F12" s="7"/>
      <c r="G12" s="7"/>
      <c r="H12" s="7"/>
      <c r="I12" s="7"/>
      <c r="J12" s="7"/>
    </row>
    <row r="13" spans="2:10" x14ac:dyDescent="0.15">
      <c r="B13" s="71"/>
      <c r="C13" s="7"/>
      <c r="D13" s="71"/>
      <c r="E13" s="7"/>
      <c r="F13" s="7"/>
      <c r="G13" s="7"/>
      <c r="H13" s="7"/>
      <c r="I13" s="7"/>
      <c r="J13" s="7"/>
    </row>
    <row r="14" spans="2:10" x14ac:dyDescent="0.15">
      <c r="B14" s="71"/>
      <c r="C14" s="7"/>
      <c r="D14" s="71"/>
      <c r="E14" s="7"/>
      <c r="F14" s="7"/>
      <c r="G14" s="7"/>
      <c r="H14" s="7"/>
      <c r="I14" s="7"/>
      <c r="J14" s="7"/>
    </row>
    <row r="15" spans="2:10" x14ac:dyDescent="0.15">
      <c r="B15" s="71"/>
      <c r="C15" s="7"/>
      <c r="D15" s="71"/>
      <c r="E15" s="7"/>
      <c r="F15" s="7"/>
      <c r="G15" s="7"/>
      <c r="H15" s="7"/>
      <c r="I15" s="7"/>
      <c r="J15" s="7"/>
    </row>
    <row r="16" spans="2:10" x14ac:dyDescent="0.15">
      <c r="B16" s="71"/>
      <c r="C16" s="7"/>
      <c r="D16" s="71"/>
      <c r="E16" s="7"/>
      <c r="F16" s="7"/>
      <c r="G16" s="7"/>
      <c r="H16" s="7"/>
      <c r="I16" s="7"/>
      <c r="J16" s="7"/>
    </row>
    <row r="17" spans="2:10" x14ac:dyDescent="0.15">
      <c r="B17" s="71"/>
      <c r="C17" s="7"/>
      <c r="D17" s="71"/>
      <c r="E17" s="7"/>
      <c r="F17" s="7"/>
      <c r="G17" s="7"/>
      <c r="H17" s="7"/>
      <c r="I17" s="7"/>
      <c r="J17" s="7"/>
    </row>
    <row r="18" spans="2:10" x14ac:dyDescent="0.15">
      <c r="B18" s="71"/>
      <c r="C18" s="7"/>
      <c r="D18" s="71"/>
      <c r="E18" s="7"/>
      <c r="F18" s="7"/>
      <c r="G18" s="7"/>
      <c r="H18" s="7"/>
      <c r="I18" s="7"/>
      <c r="J18" s="7"/>
    </row>
    <row r="19" spans="2:10" x14ac:dyDescent="0.15">
      <c r="B19" s="71"/>
      <c r="C19" s="7"/>
      <c r="D19" s="71"/>
      <c r="E19" s="7"/>
      <c r="F19" s="7"/>
      <c r="G19" s="7"/>
      <c r="H19" s="7"/>
      <c r="I19" s="7"/>
      <c r="J19" s="7"/>
    </row>
    <row r="20" spans="2:10" s="5" customFormat="1" x14ac:dyDescent="0.15">
      <c r="B20" s="71"/>
      <c r="C20" s="7"/>
      <c r="D20" s="71"/>
      <c r="E20" s="7"/>
      <c r="F20" s="7"/>
      <c r="G20" s="7"/>
      <c r="H20" s="7"/>
      <c r="I20" s="7"/>
      <c r="J20" s="7"/>
    </row>
    <row r="21" spans="2:10" s="5" customFormat="1" x14ac:dyDescent="0.15">
      <c r="B21" s="71"/>
      <c r="C21" s="7"/>
      <c r="D21" s="71"/>
      <c r="E21" s="7"/>
      <c r="F21" s="7"/>
      <c r="G21" s="7"/>
      <c r="H21" s="7"/>
      <c r="I21" s="7"/>
      <c r="J21" s="7"/>
    </row>
    <row r="22" spans="2:10" s="5" customFormat="1" x14ac:dyDescent="0.15">
      <c r="B22" s="71"/>
      <c r="C22" s="7"/>
      <c r="D22" s="71"/>
      <c r="E22" s="7"/>
      <c r="F22" s="7"/>
      <c r="G22" s="7"/>
      <c r="H22" s="7"/>
      <c r="I22" s="7"/>
      <c r="J22" s="7"/>
    </row>
    <row r="23" spans="2:10" s="5" customFormat="1" x14ac:dyDescent="0.15">
      <c r="B23" s="71"/>
      <c r="C23" s="7"/>
      <c r="D23" s="71"/>
      <c r="E23" s="7"/>
      <c r="F23" s="7"/>
      <c r="G23" s="7"/>
      <c r="H23" s="7"/>
      <c r="I23" s="7"/>
      <c r="J23" s="7"/>
    </row>
    <row r="24" spans="2:10" s="5" customFormat="1" x14ac:dyDescent="0.15">
      <c r="B24" s="71"/>
      <c r="C24" s="7"/>
      <c r="D24" s="71"/>
      <c r="E24" s="7"/>
      <c r="F24" s="7"/>
      <c r="G24" s="7"/>
      <c r="H24" s="7"/>
      <c r="I24" s="7"/>
      <c r="J24" s="7"/>
    </row>
    <row r="25" spans="2:10" s="5" customFormat="1" x14ac:dyDescent="0.15">
      <c r="B25" s="71"/>
      <c r="C25" s="7"/>
      <c r="D25" s="71"/>
      <c r="E25" s="7"/>
      <c r="F25" s="7"/>
      <c r="G25" s="7"/>
      <c r="H25" s="7"/>
      <c r="I25" s="7"/>
      <c r="J25" s="7"/>
    </row>
    <row r="26" spans="2:10" s="5" customFormat="1" x14ac:dyDescent="0.15">
      <c r="B26" s="71"/>
      <c r="C26" s="7"/>
      <c r="D26" s="71"/>
      <c r="E26" s="7"/>
      <c r="F26" s="7"/>
      <c r="G26" s="7"/>
      <c r="H26" s="7"/>
      <c r="I26" s="7"/>
      <c r="J26" s="7"/>
    </row>
    <row r="27" spans="2:10" s="5" customFormat="1" x14ac:dyDescent="0.15">
      <c r="B27" s="71"/>
      <c r="C27" s="7"/>
      <c r="D27" s="71"/>
      <c r="E27" s="7"/>
      <c r="F27" s="7"/>
      <c r="G27" s="7"/>
      <c r="H27" s="7"/>
      <c r="I27" s="7"/>
      <c r="J27" s="7"/>
    </row>
    <row r="28" spans="2:10" s="5" customFormat="1" x14ac:dyDescent="0.15">
      <c r="B28" s="71"/>
      <c r="C28" s="7"/>
      <c r="D28" s="71"/>
      <c r="E28" s="7"/>
      <c r="F28" s="7"/>
      <c r="G28" s="7"/>
      <c r="H28" s="7"/>
      <c r="I28" s="7"/>
      <c r="J28" s="7"/>
    </row>
    <row r="29" spans="2:10" s="5" customFormat="1" x14ac:dyDescent="0.15">
      <c r="B29" s="71"/>
      <c r="C29" s="7"/>
      <c r="D29" s="71"/>
      <c r="E29" s="7"/>
      <c r="F29" s="7"/>
      <c r="G29" s="7"/>
      <c r="H29" s="7"/>
      <c r="I29" s="7"/>
      <c r="J29" s="7"/>
    </row>
    <row r="30" spans="2:10" x14ac:dyDescent="0.15">
      <c r="B30" s="71"/>
      <c r="C30" s="7"/>
      <c r="D30" s="71"/>
      <c r="E30" s="7"/>
      <c r="F30" s="7"/>
      <c r="G30" s="7"/>
      <c r="H30" s="7"/>
      <c r="I30" s="7"/>
      <c r="J30" s="7"/>
    </row>
    <row r="31" spans="2:10" x14ac:dyDescent="0.15">
      <c r="B31" s="71"/>
      <c r="C31" s="7"/>
      <c r="D31" s="71"/>
      <c r="E31" s="7"/>
      <c r="F31" s="7"/>
      <c r="G31" s="7"/>
      <c r="H31" s="7"/>
      <c r="I31" s="7"/>
      <c r="J31" s="7"/>
    </row>
    <row r="32" spans="2:10" x14ac:dyDescent="0.15">
      <c r="B32" s="71"/>
      <c r="C32" s="7"/>
      <c r="D32" s="71"/>
      <c r="E32" s="7"/>
      <c r="F32" s="7"/>
      <c r="G32" s="7"/>
      <c r="H32" s="7"/>
      <c r="I32" s="7"/>
      <c r="J32" s="7"/>
    </row>
    <row r="33" spans="2:10" x14ac:dyDescent="0.15">
      <c r="B33" s="71"/>
      <c r="C33" s="7"/>
      <c r="D33" s="71"/>
      <c r="E33" s="7"/>
      <c r="F33" s="7"/>
      <c r="G33" s="7"/>
      <c r="H33" s="7"/>
      <c r="I33" s="7"/>
      <c r="J33" s="7"/>
    </row>
    <row r="34" spans="2:10" x14ac:dyDescent="0.15">
      <c r="B34" s="71"/>
      <c r="C34" s="7"/>
      <c r="D34" s="71"/>
      <c r="E34" s="7"/>
      <c r="F34" s="7"/>
      <c r="G34" s="7"/>
      <c r="H34" s="7"/>
      <c r="I34" s="7"/>
      <c r="J34" s="7"/>
    </row>
    <row r="35" spans="2:10" x14ac:dyDescent="0.15">
      <c r="B35" s="71"/>
      <c r="C35" s="7"/>
      <c r="D35" s="71"/>
      <c r="E35" s="7"/>
      <c r="F35" s="7"/>
      <c r="G35" s="7"/>
      <c r="H35" s="7"/>
      <c r="I35" s="7"/>
      <c r="J35" s="7"/>
    </row>
    <row r="36" spans="2:10" x14ac:dyDescent="0.15">
      <c r="B36" s="71"/>
      <c r="C36" s="7"/>
      <c r="D36" s="71"/>
      <c r="E36" s="7"/>
      <c r="F36" s="7"/>
      <c r="G36" s="7"/>
      <c r="H36" s="7"/>
      <c r="I36" s="7"/>
      <c r="J36" s="7"/>
    </row>
    <row r="37" spans="2:10" x14ac:dyDescent="0.15">
      <c r="B37" s="71"/>
      <c r="C37" s="7"/>
      <c r="D37" s="71"/>
      <c r="E37" s="7"/>
      <c r="F37" s="7"/>
      <c r="G37" s="7"/>
      <c r="H37" s="7"/>
      <c r="I37" s="7"/>
      <c r="J37" s="7"/>
    </row>
    <row r="38" spans="2:10" s="5" customFormat="1" x14ac:dyDescent="0.15">
      <c r="B38" s="71"/>
      <c r="C38" s="7"/>
      <c r="D38" s="71"/>
      <c r="E38" s="7"/>
      <c r="F38" s="7"/>
      <c r="G38" s="7"/>
      <c r="H38" s="7"/>
      <c r="I38" s="7"/>
      <c r="J38" s="7"/>
    </row>
    <row r="39" spans="2:10" s="5" customFormat="1" x14ac:dyDescent="0.15">
      <c r="B39" s="71"/>
      <c r="C39" s="7"/>
      <c r="D39" s="71"/>
      <c r="E39" s="7"/>
      <c r="F39" s="7"/>
      <c r="G39" s="7"/>
      <c r="H39" s="7"/>
      <c r="I39" s="7"/>
      <c r="J39" s="7"/>
    </row>
    <row r="40" spans="2:10" s="5" customFormat="1" x14ac:dyDescent="0.15">
      <c r="B40" s="71"/>
      <c r="C40" s="7"/>
      <c r="D40" s="71"/>
      <c r="E40" s="7"/>
      <c r="F40" s="7"/>
      <c r="G40" s="7"/>
      <c r="H40" s="7"/>
      <c r="I40" s="7"/>
      <c r="J40" s="7"/>
    </row>
    <row r="41" spans="2:10" x14ac:dyDescent="0.15">
      <c r="B41" s="71"/>
      <c r="C41" s="7"/>
      <c r="D41" s="71"/>
      <c r="E41" s="7"/>
      <c r="F41" s="7"/>
      <c r="G41" s="7"/>
      <c r="H41" s="7"/>
      <c r="I41" s="7"/>
      <c r="J41" s="7"/>
    </row>
    <row r="42" spans="2:10" x14ac:dyDescent="0.15">
      <c r="B42" s="71"/>
      <c r="C42" s="7"/>
      <c r="D42" s="71"/>
      <c r="E42" s="7"/>
      <c r="F42" s="7"/>
      <c r="G42" s="7"/>
      <c r="H42" s="7"/>
      <c r="I42" s="7"/>
      <c r="J42" s="7"/>
    </row>
    <row r="43" spans="2:10" x14ac:dyDescent="0.15">
      <c r="B43" s="71"/>
      <c r="C43" s="7"/>
      <c r="D43" s="71"/>
      <c r="E43" s="7"/>
      <c r="F43" s="7"/>
      <c r="G43" s="7"/>
      <c r="H43" s="7"/>
      <c r="I43" s="7"/>
      <c r="J43" s="7"/>
    </row>
    <row r="44" spans="2:10" x14ac:dyDescent="0.15">
      <c r="B44" s="71"/>
      <c r="C44" s="7"/>
      <c r="D44" s="71"/>
      <c r="E44" s="7"/>
      <c r="F44" s="7"/>
      <c r="G44" s="7"/>
      <c r="H44" s="7"/>
      <c r="I44" s="7"/>
      <c r="J44" s="7"/>
    </row>
    <row r="45" spans="2:10" x14ac:dyDescent="0.15">
      <c r="B45" s="71"/>
      <c r="C45" s="7"/>
      <c r="D45" s="71"/>
      <c r="E45" s="7"/>
      <c r="F45" s="7"/>
      <c r="G45" s="7"/>
      <c r="H45" s="7"/>
      <c r="I45" s="7"/>
      <c r="J45" s="7"/>
    </row>
    <row r="46" spans="2:10" x14ac:dyDescent="0.15">
      <c r="B46" s="71"/>
      <c r="C46" s="7"/>
      <c r="D46" s="71"/>
      <c r="E46" s="7"/>
      <c r="F46" s="7"/>
      <c r="G46" s="7"/>
      <c r="H46" s="7"/>
      <c r="I46" s="7"/>
      <c r="J46" s="7"/>
    </row>
    <row r="47" spans="2:10" x14ac:dyDescent="0.15">
      <c r="B47" s="71"/>
      <c r="C47" s="7"/>
      <c r="D47" s="71"/>
      <c r="E47" s="7"/>
      <c r="F47" s="7"/>
      <c r="G47" s="7"/>
      <c r="H47" s="7"/>
      <c r="I47" s="7"/>
      <c r="J47" s="7"/>
    </row>
    <row r="48" spans="2:10" x14ac:dyDescent="0.15">
      <c r="B48" s="71"/>
      <c r="C48" s="7"/>
      <c r="D48" s="71"/>
      <c r="E48" s="7"/>
      <c r="F48" s="7"/>
      <c r="G48" s="7"/>
      <c r="H48" s="7"/>
      <c r="I48" s="7"/>
      <c r="J48" s="7"/>
    </row>
    <row r="49" spans="2:10" s="5" customFormat="1" x14ac:dyDescent="0.15">
      <c r="B49" s="71"/>
      <c r="C49" s="7"/>
      <c r="D49" s="71"/>
      <c r="E49" s="7"/>
      <c r="F49" s="7"/>
      <c r="G49" s="7"/>
      <c r="H49" s="7"/>
      <c r="I49" s="7"/>
      <c r="J49" s="7"/>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6:WJK982913 VPS982846:VPS982913 VFW982846:VFW982913 UWA982846:UWA982913 UME982846:UME982913 UCI982846:UCI982913 TSM982846:TSM982913 TIQ982846:TIQ982913 SYU982846:SYU982913 SOY982846:SOY982913 SFC982846:SFC982913 RVG982846:RVG982913 RLK982846:RLK982913 RBO982846:RBO982913 QRS982846:QRS982913 QHW982846:QHW982913 PYA982846:PYA982913 POE982846:POE982913 PEI982846:PEI982913 OUM982846:OUM982913 OKQ982846:OKQ982913 OAU982846:OAU982913 NQY982846:NQY982913 NHC982846:NHC982913 MXG982846:MXG982913 MNK982846:MNK982913 MDO982846:MDO982913 LTS982846:LTS982913 LJW982846:LJW982913 LAA982846:LAA982913 KQE982846:KQE982913 KGI982846:KGI982913 JWM982846:JWM982913 JMQ982846:JMQ982913 JCU982846:JCU982913 ISY982846:ISY982913 IJC982846:IJC982913 HZG982846:HZG982913 HPK982846:HPK982913 HFO982846:HFO982913 GVS982846:GVS982913 GLW982846:GLW982913 GCA982846:GCA982913 FSE982846:FSE982913 FII982846:FII982913 EYM982846:EYM982913 EOQ982846:EOQ982913 EEU982846:EEU982913 DUY982846:DUY982913 DLC982846:DLC982913 DBG982846:DBG982913 CRK982846:CRK982913 CHO982846:CHO982913 BXS982846:BXS982913 BNW982846:BNW982913 BEA982846:BEA982913 AUE982846:AUE982913 AKI982846:AKI982913 AAM982846:AAM982913 QQ982846:QQ982913 GU982846:GU982913 WTG917310:WTG917377 WJK917310:WJK917377 VZO917310:VZO917377 VPS917310:VPS917377 VFW917310:VFW917377 UWA917310:UWA917377 UME917310:UME917377 UCI917310:UCI917377 TSM917310:TSM917377 TIQ917310:TIQ917377 SYU917310:SYU917377 SOY917310:SOY917377 SFC917310:SFC917377 RVG917310:RVG917377 RLK917310:RLK917377 RBO917310:RBO917377 QRS917310:QRS917377 QHW917310:QHW917377 PYA917310:PYA917377 POE917310:POE917377 PEI917310:PEI917377 OUM917310:OUM917377 OKQ917310:OKQ917377 OAU917310:OAU917377 NQY917310:NQY917377 NHC917310:NHC917377 MXG917310:MXG917377 MNK917310:MNK917377 MDO917310:MDO917377 LTS917310:LTS917377 LJW917310:LJW917377 LAA917310:LAA917377 KQE917310:KQE917377 KGI917310:KGI917377 JWM917310:JWM917377 JMQ917310:JMQ917377 JCU917310:JCU917377 ISY917310:ISY917377 IJC917310:IJC917377 HZG917310:HZG917377 HPK917310:HPK917377 HFO917310:HFO917377 GVS917310:GVS917377 GLW917310:GLW917377 GCA917310:GCA917377 FSE917310:FSE917377 FII917310:FII917377 EYM917310:EYM917377 EOQ917310:EOQ917377 EEU917310:EEU917377 DUY917310:DUY917377 DLC917310:DLC917377 DBG917310:DBG917377 CRK917310:CRK917377 CHO917310:CHO917377 BXS917310:BXS917377 BNW917310:BNW917377 BEA917310:BEA917377 AUE917310:AUE917377 AKI917310:AKI917377 AAM917310:AAM917377 QQ917310:QQ917377 GU917310:GU917377 WTG851774:WTG851841 WJK851774:WJK851841 VZO851774:VZO851841 VPS851774:VPS851841 VFW851774:VFW851841 UWA851774:UWA851841 UME851774:UME851841 UCI851774:UCI851841 TSM851774:TSM851841 TIQ851774:TIQ851841 SYU851774:SYU851841 SOY851774:SOY851841 SFC851774:SFC851841 RVG851774:RVG851841 RLK851774:RLK851841 RBO851774:RBO851841 QRS851774:QRS851841 QHW851774:QHW851841 PYA851774:PYA851841 POE851774:POE851841 PEI851774:PEI851841 OUM851774:OUM851841 OKQ851774:OKQ851841 OAU851774:OAU851841 NQY851774:NQY851841 NHC851774:NHC851841 MXG851774:MXG851841 MNK851774:MNK851841 MDO851774:MDO851841 LTS851774:LTS851841 LJW851774:LJW851841 LAA851774:LAA851841 KQE851774:KQE851841 KGI851774:KGI851841 JWM851774:JWM851841 JMQ851774:JMQ851841 JCU851774:JCU851841 ISY851774:ISY851841 IJC851774:IJC851841 HZG851774:HZG851841 HPK851774:HPK851841 HFO851774:HFO851841 GVS851774:GVS851841 GLW851774:GLW851841 GCA851774:GCA851841 FSE851774:FSE851841 FII851774:FII851841 EYM851774:EYM851841 EOQ851774:EOQ851841 EEU851774:EEU851841 DUY851774:DUY851841 DLC851774:DLC851841 DBG851774:DBG851841 CRK851774:CRK851841 CHO851774:CHO851841 BXS851774:BXS851841 BNW851774:BNW851841 BEA851774:BEA851841 AUE851774:AUE851841 AKI851774:AKI851841 AAM851774:AAM851841 QQ851774:QQ851841 GU851774:GU851841 WTG786238:WTG786305 WJK786238:WJK786305 VZO786238:VZO786305 VPS786238:VPS786305 VFW786238:VFW786305 UWA786238:UWA786305 UME786238:UME786305 UCI786238:UCI786305 TSM786238:TSM786305 TIQ786238:TIQ786305 SYU786238:SYU786305 SOY786238:SOY786305 SFC786238:SFC786305 RVG786238:RVG786305 RLK786238:RLK786305 RBO786238:RBO786305 QRS786238:QRS786305 QHW786238:QHW786305 PYA786238:PYA786305 POE786238:POE786305 PEI786238:PEI786305 OUM786238:OUM786305 OKQ786238:OKQ786305 OAU786238:OAU786305 NQY786238:NQY786305 NHC786238:NHC786305 MXG786238:MXG786305 MNK786238:MNK786305 MDO786238:MDO786305 LTS786238:LTS786305 LJW786238:LJW786305 LAA786238:LAA786305 KQE786238:KQE786305 KGI786238:KGI786305 JWM786238:JWM786305 JMQ786238:JMQ786305 JCU786238:JCU786305 ISY786238:ISY786305 IJC786238:IJC786305 HZG786238:HZG786305 HPK786238:HPK786305 HFO786238:HFO786305 GVS786238:GVS786305 GLW786238:GLW786305 GCA786238:GCA786305 FSE786238:FSE786305 FII786238:FII786305 EYM786238:EYM786305 EOQ786238:EOQ786305 EEU786238:EEU786305 DUY786238:DUY786305 DLC786238:DLC786305 DBG786238:DBG786305 CRK786238:CRK786305 CHO786238:CHO786305 BXS786238:BXS786305 BNW786238:BNW786305 BEA786238:BEA786305 AUE786238:AUE786305 AKI786238:AKI786305 AAM786238:AAM786305 QQ786238:QQ786305 GU786238:GU786305 WTG720702:WTG720769 WJK720702:WJK720769 VZO720702:VZO720769 VPS720702:VPS720769 VFW720702:VFW720769 UWA720702:UWA720769 UME720702:UME720769 UCI720702:UCI720769 TSM720702:TSM720769 TIQ720702:TIQ720769 SYU720702:SYU720769 SOY720702:SOY720769 SFC720702:SFC720769 RVG720702:RVG720769 RLK720702:RLK720769 RBO720702:RBO720769 QRS720702:QRS720769 QHW720702:QHW720769 PYA720702:PYA720769 POE720702:POE720769 PEI720702:PEI720769 OUM720702:OUM720769 OKQ720702:OKQ720769 OAU720702:OAU720769 NQY720702:NQY720769 NHC720702:NHC720769 MXG720702:MXG720769 MNK720702:MNK720769 MDO720702:MDO720769 LTS720702:LTS720769 LJW720702:LJW720769 LAA720702:LAA720769 KQE720702:KQE720769 KGI720702:KGI720769 JWM720702:JWM720769 JMQ720702:JMQ720769 JCU720702:JCU720769 ISY720702:ISY720769 IJC720702:IJC720769 HZG720702:HZG720769 HPK720702:HPK720769 HFO720702:HFO720769 GVS720702:GVS720769 GLW720702:GLW720769 GCA720702:GCA720769 FSE720702:FSE720769 FII720702:FII720769 EYM720702:EYM720769 EOQ720702:EOQ720769 EEU720702:EEU720769 DUY720702:DUY720769 DLC720702:DLC720769 DBG720702:DBG720769 CRK720702:CRK720769 CHO720702:CHO720769 BXS720702:BXS720769 BNW720702:BNW720769 BEA720702:BEA720769 AUE720702:AUE720769 AKI720702:AKI720769 AAM720702:AAM720769 QQ720702:QQ720769 GU720702:GU720769 WTG655166:WTG655233 WJK655166:WJK655233 VZO655166:VZO655233 VPS655166:VPS655233 VFW655166:VFW655233 UWA655166:UWA655233 UME655166:UME655233 UCI655166:UCI655233 TSM655166:TSM655233 TIQ655166:TIQ655233 SYU655166:SYU655233 SOY655166:SOY655233 SFC655166:SFC655233 RVG655166:RVG655233 RLK655166:RLK655233 RBO655166:RBO655233 QRS655166:QRS655233 QHW655166:QHW655233 PYA655166:PYA655233 POE655166:POE655233 PEI655166:PEI655233 OUM655166:OUM655233 OKQ655166:OKQ655233 OAU655166:OAU655233 NQY655166:NQY655233 NHC655166:NHC655233 MXG655166:MXG655233 MNK655166:MNK655233 MDO655166:MDO655233 LTS655166:LTS655233 LJW655166:LJW655233 LAA655166:LAA655233 KQE655166:KQE655233 KGI655166:KGI655233 JWM655166:JWM655233 JMQ655166:JMQ655233 JCU655166:JCU655233 ISY655166:ISY655233 IJC655166:IJC655233 HZG655166:HZG655233 HPK655166:HPK655233 HFO655166:HFO655233 GVS655166:GVS655233 GLW655166:GLW655233 GCA655166:GCA655233 FSE655166:FSE655233 FII655166:FII655233 EYM655166:EYM655233 EOQ655166:EOQ655233 EEU655166:EEU655233 DUY655166:DUY655233 DLC655166:DLC655233 DBG655166:DBG655233 CRK655166:CRK655233 CHO655166:CHO655233 BXS655166:BXS655233 BNW655166:BNW655233 BEA655166:BEA655233 AUE655166:AUE655233 AKI655166:AKI655233 AAM655166:AAM655233 QQ655166:QQ655233 GU655166:GU655233 WTG589630:WTG589697 WJK589630:WJK589697 VZO589630:VZO589697 VPS589630:VPS589697 VFW589630:VFW589697 UWA589630:UWA589697 UME589630:UME589697 UCI589630:UCI589697 TSM589630:TSM589697 TIQ589630:TIQ589697 SYU589630:SYU589697 SOY589630:SOY589697 SFC589630:SFC589697 RVG589630:RVG589697 RLK589630:RLK589697 RBO589630:RBO589697 QRS589630:QRS589697 QHW589630:QHW589697 PYA589630:PYA589697 POE589630:POE589697 PEI589630:PEI589697 OUM589630:OUM589697 OKQ589630:OKQ589697 OAU589630:OAU589697 NQY589630:NQY589697 NHC589630:NHC589697 MXG589630:MXG589697 MNK589630:MNK589697 MDO589630:MDO589697 LTS589630:LTS589697 LJW589630:LJW589697 LAA589630:LAA589697 KQE589630:KQE589697 KGI589630:KGI589697 JWM589630:JWM589697 JMQ589630:JMQ589697 JCU589630:JCU589697 ISY589630:ISY589697 IJC589630:IJC589697 HZG589630:HZG589697 HPK589630:HPK589697 HFO589630:HFO589697 GVS589630:GVS589697 GLW589630:GLW589697 GCA589630:GCA589697 FSE589630:FSE589697 FII589630:FII589697 EYM589630:EYM589697 EOQ589630:EOQ589697 EEU589630:EEU589697 DUY589630:DUY589697 DLC589630:DLC589697 DBG589630:DBG589697 CRK589630:CRK589697 CHO589630:CHO589697 BXS589630:BXS589697 BNW589630:BNW589697 BEA589630:BEA589697 AUE589630:AUE589697 AKI589630:AKI589697 AAM589630:AAM589697 QQ589630:QQ589697 GU589630:GU589697 WTG524094:WTG524161 WJK524094:WJK524161 VZO524094:VZO524161 VPS524094:VPS524161 VFW524094:VFW524161 UWA524094:UWA524161 UME524094:UME524161 UCI524094:UCI524161 TSM524094:TSM524161 TIQ524094:TIQ524161 SYU524094:SYU524161 SOY524094:SOY524161 SFC524094:SFC524161 RVG524094:RVG524161 RLK524094:RLK524161 RBO524094:RBO524161 QRS524094:QRS524161 QHW524094:QHW524161 PYA524094:PYA524161 POE524094:POE524161 PEI524094:PEI524161 OUM524094:OUM524161 OKQ524094:OKQ524161 OAU524094:OAU524161 NQY524094:NQY524161 NHC524094:NHC524161 MXG524094:MXG524161 MNK524094:MNK524161 MDO524094:MDO524161 LTS524094:LTS524161 LJW524094:LJW524161 LAA524094:LAA524161 KQE524094:KQE524161 KGI524094:KGI524161 JWM524094:JWM524161 JMQ524094:JMQ524161 JCU524094:JCU524161 ISY524094:ISY524161 IJC524094:IJC524161 HZG524094:HZG524161 HPK524094:HPK524161 HFO524094:HFO524161 GVS524094:GVS524161 GLW524094:GLW524161 GCA524094:GCA524161 FSE524094:FSE524161 FII524094:FII524161 EYM524094:EYM524161 EOQ524094:EOQ524161 EEU524094:EEU524161 DUY524094:DUY524161 DLC524094:DLC524161 DBG524094:DBG524161 CRK524094:CRK524161 CHO524094:CHO524161 BXS524094:BXS524161 BNW524094:BNW524161 BEA524094:BEA524161 AUE524094:AUE524161 AKI524094:AKI524161 AAM524094:AAM524161 QQ524094:QQ524161 GU524094:GU524161 WTG458558:WTG458625 WJK458558:WJK458625 VZO458558:VZO458625 VPS458558:VPS458625 VFW458558:VFW458625 UWA458558:UWA458625 UME458558:UME458625 UCI458558:UCI458625 TSM458558:TSM458625 TIQ458558:TIQ458625 SYU458558:SYU458625 SOY458558:SOY458625 SFC458558:SFC458625 RVG458558:RVG458625 RLK458558:RLK458625 RBO458558:RBO458625 QRS458558:QRS458625 QHW458558:QHW458625 PYA458558:PYA458625 POE458558:POE458625 PEI458558:PEI458625 OUM458558:OUM458625 OKQ458558:OKQ458625 OAU458558:OAU458625 NQY458558:NQY458625 NHC458558:NHC458625 MXG458558:MXG458625 MNK458558:MNK458625 MDO458558:MDO458625 LTS458558:LTS458625 LJW458558:LJW458625 LAA458558:LAA458625 KQE458558:KQE458625 KGI458558:KGI458625 JWM458558:JWM458625 JMQ458558:JMQ458625 JCU458558:JCU458625 ISY458558:ISY458625 IJC458558:IJC458625 HZG458558:HZG458625 HPK458558:HPK458625 HFO458558:HFO458625 GVS458558:GVS458625 GLW458558:GLW458625 GCA458558:GCA458625 FSE458558:FSE458625 FII458558:FII458625 EYM458558:EYM458625 EOQ458558:EOQ458625 EEU458558:EEU458625 DUY458558:DUY458625 DLC458558:DLC458625 DBG458558:DBG458625 CRK458558:CRK458625 CHO458558:CHO458625 BXS458558:BXS458625 BNW458558:BNW458625 BEA458558:BEA458625 AUE458558:AUE458625 AKI458558:AKI458625 AAM458558:AAM458625 QQ458558:QQ458625 GU458558:GU458625 WTG393022:WTG393089 WJK393022:WJK393089 VZO393022:VZO393089 VPS393022:VPS393089 VFW393022:VFW393089 UWA393022:UWA393089 UME393022:UME393089 UCI393022:UCI393089 TSM393022:TSM393089 TIQ393022:TIQ393089 SYU393022:SYU393089 SOY393022:SOY393089 SFC393022:SFC393089 RVG393022:RVG393089 RLK393022:RLK393089 RBO393022:RBO393089 QRS393022:QRS393089 QHW393022:QHW393089 PYA393022:PYA393089 POE393022:POE393089 PEI393022:PEI393089 OUM393022:OUM393089 OKQ393022:OKQ393089 OAU393022:OAU393089 NQY393022:NQY393089 NHC393022:NHC393089 MXG393022:MXG393089 MNK393022:MNK393089 MDO393022:MDO393089 LTS393022:LTS393089 LJW393022:LJW393089 LAA393022:LAA393089 KQE393022:KQE393089 KGI393022:KGI393089 JWM393022:JWM393089 JMQ393022:JMQ393089 JCU393022:JCU393089 ISY393022:ISY393089 IJC393022:IJC393089 HZG393022:HZG393089 HPK393022:HPK393089 HFO393022:HFO393089 GVS393022:GVS393089 GLW393022:GLW393089 GCA393022:GCA393089 FSE393022:FSE393089 FII393022:FII393089 EYM393022:EYM393089 EOQ393022:EOQ393089 EEU393022:EEU393089 DUY393022:DUY393089 DLC393022:DLC393089 DBG393022:DBG393089 CRK393022:CRK393089 CHO393022:CHO393089 BXS393022:BXS393089 BNW393022:BNW393089 BEA393022:BEA393089 AUE393022:AUE393089 AKI393022:AKI393089 AAM393022:AAM393089 QQ393022:QQ393089 GU393022:GU393089 WTG327486:WTG327553 WJK327486:WJK327553 VZO327486:VZO327553 VPS327486:VPS327553 VFW327486:VFW327553 UWA327486:UWA327553 UME327486:UME327553 UCI327486:UCI327553 TSM327486:TSM327553 TIQ327486:TIQ327553 SYU327486:SYU327553 SOY327486:SOY327553 SFC327486:SFC327553 RVG327486:RVG327553 RLK327486:RLK327553 RBO327486:RBO327553 QRS327486:QRS327553 QHW327486:QHW327553 PYA327486:PYA327553 POE327486:POE327553 PEI327486:PEI327553 OUM327486:OUM327553 OKQ327486:OKQ327553 OAU327486:OAU327553 NQY327486:NQY327553 NHC327486:NHC327553 MXG327486:MXG327553 MNK327486:MNK327553 MDO327486:MDO327553 LTS327486:LTS327553 LJW327486:LJW327553 LAA327486:LAA327553 KQE327486:KQE327553 KGI327486:KGI327553 JWM327486:JWM327553 JMQ327486:JMQ327553 JCU327486:JCU327553 ISY327486:ISY327553 IJC327486:IJC327553 HZG327486:HZG327553 HPK327486:HPK327553 HFO327486:HFO327553 GVS327486:GVS327553 GLW327486:GLW327553 GCA327486:GCA327553 FSE327486:FSE327553 FII327486:FII327553 EYM327486:EYM327553 EOQ327486:EOQ327553 EEU327486:EEU327553 DUY327486:DUY327553 DLC327486:DLC327553 DBG327486:DBG327553 CRK327486:CRK327553 CHO327486:CHO327553 BXS327486:BXS327553 BNW327486:BNW327553 BEA327486:BEA327553 AUE327486:AUE327553 AKI327486:AKI327553 AAM327486:AAM327553 QQ327486:QQ327553 GU327486:GU327553 WTG261950:WTG262017 WJK261950:WJK262017 VZO261950:VZO262017 VPS261950:VPS262017 VFW261950:VFW262017 UWA261950:UWA262017 UME261950:UME262017 UCI261950:UCI262017 TSM261950:TSM262017 TIQ261950:TIQ262017 SYU261950:SYU262017 SOY261950:SOY262017 SFC261950:SFC262017 RVG261950:RVG262017 RLK261950:RLK262017 RBO261950:RBO262017 QRS261950:QRS262017 QHW261950:QHW262017 PYA261950:PYA262017 POE261950:POE262017 PEI261950:PEI262017 OUM261950:OUM262017 OKQ261950:OKQ262017 OAU261950:OAU262017 NQY261950:NQY262017 NHC261950:NHC262017 MXG261950:MXG262017 MNK261950:MNK262017 MDO261950:MDO262017 LTS261950:LTS262017 LJW261950:LJW262017 LAA261950:LAA262017 KQE261950:KQE262017 KGI261950:KGI262017 JWM261950:JWM262017 JMQ261950:JMQ262017 JCU261950:JCU262017 ISY261950:ISY262017 IJC261950:IJC262017 HZG261950:HZG262017 HPK261950:HPK262017 HFO261950:HFO262017 GVS261950:GVS262017 GLW261950:GLW262017 GCA261950:GCA262017 FSE261950:FSE262017 FII261950:FII262017 EYM261950:EYM262017 EOQ261950:EOQ262017 EEU261950:EEU262017 DUY261950:DUY262017 DLC261950:DLC262017 DBG261950:DBG262017 CRK261950:CRK262017 CHO261950:CHO262017 BXS261950:BXS262017 BNW261950:BNW262017 BEA261950:BEA262017 AUE261950:AUE262017 AKI261950:AKI262017 AAM261950:AAM262017 QQ261950:QQ262017 GU261950:GU262017 WTG196414:WTG196481 WJK196414:WJK196481 VZO196414:VZO196481 VPS196414:VPS196481 VFW196414:VFW196481 UWA196414:UWA196481 UME196414:UME196481 UCI196414:UCI196481 TSM196414:TSM196481 TIQ196414:TIQ196481 SYU196414:SYU196481 SOY196414:SOY196481 SFC196414:SFC196481 RVG196414:RVG196481 RLK196414:RLK196481 RBO196414:RBO196481 QRS196414:QRS196481 QHW196414:QHW196481 PYA196414:PYA196481 POE196414:POE196481 PEI196414:PEI196481 OUM196414:OUM196481 OKQ196414:OKQ196481 OAU196414:OAU196481 NQY196414:NQY196481 NHC196414:NHC196481 MXG196414:MXG196481 MNK196414:MNK196481 MDO196414:MDO196481 LTS196414:LTS196481 LJW196414:LJW196481 LAA196414:LAA196481 KQE196414:KQE196481 KGI196414:KGI196481 JWM196414:JWM196481 JMQ196414:JMQ196481 JCU196414:JCU196481 ISY196414:ISY196481 IJC196414:IJC196481 HZG196414:HZG196481 HPK196414:HPK196481 HFO196414:HFO196481 GVS196414:GVS196481 GLW196414:GLW196481 GCA196414:GCA196481 FSE196414:FSE196481 FII196414:FII196481 EYM196414:EYM196481 EOQ196414:EOQ196481 EEU196414:EEU196481 DUY196414:DUY196481 DLC196414:DLC196481 DBG196414:DBG196481 CRK196414:CRK196481 CHO196414:CHO196481 BXS196414:BXS196481 BNW196414:BNW196481 BEA196414:BEA196481 AUE196414:AUE196481 AKI196414:AKI196481 AAM196414:AAM196481 QQ196414:QQ196481 GU196414:GU196481 WTG130878:WTG130945 WJK130878:WJK130945 VZO130878:VZO130945 VPS130878:VPS130945 VFW130878:VFW130945 UWA130878:UWA130945 UME130878:UME130945 UCI130878:UCI130945 TSM130878:TSM130945 TIQ130878:TIQ130945 SYU130878:SYU130945 SOY130878:SOY130945 SFC130878:SFC130945 RVG130878:RVG130945 RLK130878:RLK130945 RBO130878:RBO130945 QRS130878:QRS130945 QHW130878:QHW130945 PYA130878:PYA130945 POE130878:POE130945 PEI130878:PEI130945 OUM130878:OUM130945 OKQ130878:OKQ130945 OAU130878:OAU130945 NQY130878:NQY130945 NHC130878:NHC130945 MXG130878:MXG130945 MNK130878:MNK130945 MDO130878:MDO130945 LTS130878:LTS130945 LJW130878:LJW130945 LAA130878:LAA130945 KQE130878:KQE130945 KGI130878:KGI130945 JWM130878:JWM130945 JMQ130878:JMQ130945 JCU130878:JCU130945 ISY130878:ISY130945 IJC130878:IJC130945 HZG130878:HZG130945 HPK130878:HPK130945 HFO130878:HFO130945 GVS130878:GVS130945 GLW130878:GLW130945 GCA130878:GCA130945 FSE130878:FSE130945 FII130878:FII130945 EYM130878:EYM130945 EOQ130878:EOQ130945 EEU130878:EEU130945 DUY130878:DUY130945 DLC130878:DLC130945 DBG130878:DBG130945 CRK130878:CRK130945 CHO130878:CHO130945 BXS130878:BXS130945 BNW130878:BNW130945 BEA130878:BEA130945 AUE130878:AUE130945 AKI130878:AKI130945 AAM130878:AAM130945 QQ130878:QQ130945 GU130878:GU130945 WTG65342:WTG65409 WJK65342:WJK65409 VZO65342:VZO65409 VPS65342:VPS65409 VFW65342:VFW65409 UWA65342:UWA65409 UME65342:UME65409 UCI65342:UCI65409 TSM65342:TSM65409 TIQ65342:TIQ65409 SYU65342:SYU65409 SOY65342:SOY65409 SFC65342:SFC65409 RVG65342:RVG65409 RLK65342:RLK65409 RBO65342:RBO65409 QRS65342:QRS65409 QHW65342:QHW65409 PYA65342:PYA65409 POE65342:POE65409 PEI65342:PEI65409 OUM65342:OUM65409 OKQ65342:OKQ65409 OAU65342:OAU65409 NQY65342:NQY65409 NHC65342:NHC65409 MXG65342:MXG65409 MNK65342:MNK65409 MDO65342:MDO65409 LTS65342:LTS65409 LJW65342:LJW65409 LAA65342:LAA65409 KQE65342:KQE65409 KGI65342:KGI65409 JWM65342:JWM65409 JMQ65342:JMQ65409 JCU65342:JCU65409 ISY65342:ISY65409 IJC65342:IJC65409 HZG65342:HZG65409 HPK65342:HPK65409 HFO65342:HFO65409 GVS65342:GVS65409 GLW65342:GLW65409 GCA65342:GCA65409 FSE65342:FSE65409 FII65342:FII65409 EYM65342:EYM65409 EOQ65342:EOQ65409 EEU65342:EEU65409 DUY65342:DUY65409 DLC65342:DLC65409 DBG65342:DBG65409 CRK65342:CRK65409 CHO65342:CHO65409 BXS65342:BXS65409 BNW65342:BNW65409 BEA65342:BEA65409 AUE65342:AUE65409 AKI65342:AKI65409 AAM65342:AAM65409 QQ65342:QQ65409 GU65342:GU65409 WTG982846:WTG982913 WTG983010:WTG983066 WJK983010:WJK983066 VZO983010:VZO983066 VPS983010:VPS983066 VFW983010:VFW983066 UWA983010:UWA983066 UME983010:UME983066 UCI983010:UCI983066 TSM983010:TSM983066 TIQ983010:TIQ983066 SYU983010:SYU983066 SOY983010:SOY983066 SFC983010:SFC983066 RVG983010:RVG983066 RLK983010:RLK983066 RBO983010:RBO983066 QRS983010:QRS983066 QHW983010:QHW983066 PYA983010:PYA983066 POE983010:POE983066 PEI983010:PEI983066 OUM983010:OUM983066 OKQ983010:OKQ983066 OAU983010:OAU983066 NQY983010:NQY983066 NHC983010:NHC983066 MXG983010:MXG983066 MNK983010:MNK983066 MDO983010:MDO983066 LTS983010:LTS983066 LJW983010:LJW983066 LAA983010:LAA983066 KQE983010:KQE983066 KGI983010:KGI983066 JWM983010:JWM983066 JMQ983010:JMQ983066 JCU983010:JCU983066 ISY983010:ISY983066 IJC983010:IJC983066 HZG983010:HZG983066 HPK983010:HPK983066 HFO983010:HFO983066 GVS983010:GVS983066 GLW983010:GLW983066 GCA983010:GCA983066 FSE983010:FSE983066 FII983010:FII983066 EYM983010:EYM983066 EOQ983010:EOQ983066 EEU983010:EEU983066 DUY983010:DUY983066 DLC983010:DLC983066 DBG983010:DBG983066 CRK983010:CRK983066 CHO983010:CHO983066 BXS983010:BXS983066 BNW983010:BNW983066 BEA983010:BEA983066 AUE983010:AUE983066 AKI983010:AKI983066 AAM983010:AAM983066 QQ983010:QQ983066 GU983010:GU983066 WTG917474:WTG917530 WJK917474:WJK917530 VZO917474:VZO917530 VPS917474:VPS917530 VFW917474:VFW917530 UWA917474:UWA917530 UME917474:UME917530 UCI917474:UCI917530 TSM917474:TSM917530 TIQ917474:TIQ917530 SYU917474:SYU917530 SOY917474:SOY917530 SFC917474:SFC917530 RVG917474:RVG917530 RLK917474:RLK917530 RBO917474:RBO917530 QRS917474:QRS917530 QHW917474:QHW917530 PYA917474:PYA917530 POE917474:POE917530 PEI917474:PEI917530 OUM917474:OUM917530 OKQ917474:OKQ917530 OAU917474:OAU917530 NQY917474:NQY917530 NHC917474:NHC917530 MXG917474:MXG917530 MNK917474:MNK917530 MDO917474:MDO917530 LTS917474:LTS917530 LJW917474:LJW917530 LAA917474:LAA917530 KQE917474:KQE917530 KGI917474:KGI917530 JWM917474:JWM917530 JMQ917474:JMQ917530 JCU917474:JCU917530 ISY917474:ISY917530 IJC917474:IJC917530 HZG917474:HZG917530 HPK917474:HPK917530 HFO917474:HFO917530 GVS917474:GVS917530 GLW917474:GLW917530 GCA917474:GCA917530 FSE917474:FSE917530 FII917474:FII917530 EYM917474:EYM917530 EOQ917474:EOQ917530 EEU917474:EEU917530 DUY917474:DUY917530 DLC917474:DLC917530 DBG917474:DBG917530 CRK917474:CRK917530 CHO917474:CHO917530 BXS917474:BXS917530 BNW917474:BNW917530 BEA917474:BEA917530 AUE917474:AUE917530 AKI917474:AKI917530 AAM917474:AAM917530 QQ917474:QQ917530 GU917474:GU917530 WTG851938:WTG851994 WJK851938:WJK851994 VZO851938:VZO851994 VPS851938:VPS851994 VFW851938:VFW851994 UWA851938:UWA851994 UME851938:UME851994 UCI851938:UCI851994 TSM851938:TSM851994 TIQ851938:TIQ851994 SYU851938:SYU851994 SOY851938:SOY851994 SFC851938:SFC851994 RVG851938:RVG851994 RLK851938:RLK851994 RBO851938:RBO851994 QRS851938:QRS851994 QHW851938:QHW851994 PYA851938:PYA851994 POE851938:POE851994 PEI851938:PEI851994 OUM851938:OUM851994 OKQ851938:OKQ851994 OAU851938:OAU851994 NQY851938:NQY851994 NHC851938:NHC851994 MXG851938:MXG851994 MNK851938:MNK851994 MDO851938:MDO851994 LTS851938:LTS851994 LJW851938:LJW851994 LAA851938:LAA851994 KQE851938:KQE851994 KGI851938:KGI851994 JWM851938:JWM851994 JMQ851938:JMQ851994 JCU851938:JCU851994 ISY851938:ISY851994 IJC851938:IJC851994 HZG851938:HZG851994 HPK851938:HPK851994 HFO851938:HFO851994 GVS851938:GVS851994 GLW851938:GLW851994 GCA851938:GCA851994 FSE851938:FSE851994 FII851938:FII851994 EYM851938:EYM851994 EOQ851938:EOQ851994 EEU851938:EEU851994 DUY851938:DUY851994 DLC851938:DLC851994 DBG851938:DBG851994 CRK851938:CRK851994 CHO851938:CHO851994 BXS851938:BXS851994 BNW851938:BNW851994 BEA851938:BEA851994 AUE851938:AUE851994 AKI851938:AKI851994 AAM851938:AAM851994 QQ851938:QQ851994 GU851938:GU851994 WTG786402:WTG786458 WJK786402:WJK786458 VZO786402:VZO786458 VPS786402:VPS786458 VFW786402:VFW786458 UWA786402:UWA786458 UME786402:UME786458 UCI786402:UCI786458 TSM786402:TSM786458 TIQ786402:TIQ786458 SYU786402:SYU786458 SOY786402:SOY786458 SFC786402:SFC786458 RVG786402:RVG786458 RLK786402:RLK786458 RBO786402:RBO786458 QRS786402:QRS786458 QHW786402:QHW786458 PYA786402:PYA786458 POE786402:POE786458 PEI786402:PEI786458 OUM786402:OUM786458 OKQ786402:OKQ786458 OAU786402:OAU786458 NQY786402:NQY786458 NHC786402:NHC786458 MXG786402:MXG786458 MNK786402:MNK786458 MDO786402:MDO786458 LTS786402:LTS786458 LJW786402:LJW786458 LAA786402:LAA786458 KQE786402:KQE786458 KGI786402:KGI786458 JWM786402:JWM786458 JMQ786402:JMQ786458 JCU786402:JCU786458 ISY786402:ISY786458 IJC786402:IJC786458 HZG786402:HZG786458 HPK786402:HPK786458 HFO786402:HFO786458 GVS786402:GVS786458 GLW786402:GLW786458 GCA786402:GCA786458 FSE786402:FSE786458 FII786402:FII786458 EYM786402:EYM786458 EOQ786402:EOQ786458 EEU786402:EEU786458 DUY786402:DUY786458 DLC786402:DLC786458 DBG786402:DBG786458 CRK786402:CRK786458 CHO786402:CHO786458 BXS786402:BXS786458 BNW786402:BNW786458 BEA786402:BEA786458 AUE786402:AUE786458 AKI786402:AKI786458 AAM786402:AAM786458 QQ786402:QQ786458 GU786402:GU786458 WTG720866:WTG720922 WJK720866:WJK720922 VZO720866:VZO720922 VPS720866:VPS720922 VFW720866:VFW720922 UWA720866:UWA720922 UME720866:UME720922 UCI720866:UCI720922 TSM720866:TSM720922 TIQ720866:TIQ720922 SYU720866:SYU720922 SOY720866:SOY720922 SFC720866:SFC720922 RVG720866:RVG720922 RLK720866:RLK720922 RBO720866:RBO720922 QRS720866:QRS720922 QHW720866:QHW720922 PYA720866:PYA720922 POE720866:POE720922 PEI720866:PEI720922 OUM720866:OUM720922 OKQ720866:OKQ720922 OAU720866:OAU720922 NQY720866:NQY720922 NHC720866:NHC720922 MXG720866:MXG720922 MNK720866:MNK720922 MDO720866:MDO720922 LTS720866:LTS720922 LJW720866:LJW720922 LAA720866:LAA720922 KQE720866:KQE720922 KGI720866:KGI720922 JWM720866:JWM720922 JMQ720866:JMQ720922 JCU720866:JCU720922 ISY720866:ISY720922 IJC720866:IJC720922 HZG720866:HZG720922 HPK720866:HPK720922 HFO720866:HFO720922 GVS720866:GVS720922 GLW720866:GLW720922 GCA720866:GCA720922 FSE720866:FSE720922 FII720866:FII720922 EYM720866:EYM720922 EOQ720866:EOQ720922 EEU720866:EEU720922 DUY720866:DUY720922 DLC720866:DLC720922 DBG720866:DBG720922 CRK720866:CRK720922 CHO720866:CHO720922 BXS720866:BXS720922 BNW720866:BNW720922 BEA720866:BEA720922 AUE720866:AUE720922 AKI720866:AKI720922 AAM720866:AAM720922 QQ720866:QQ720922 GU720866:GU720922 WTG655330:WTG655386 WJK655330:WJK655386 VZO655330:VZO655386 VPS655330:VPS655386 VFW655330:VFW655386 UWA655330:UWA655386 UME655330:UME655386 UCI655330:UCI655386 TSM655330:TSM655386 TIQ655330:TIQ655386 SYU655330:SYU655386 SOY655330:SOY655386 SFC655330:SFC655386 RVG655330:RVG655386 RLK655330:RLK655386 RBO655330:RBO655386 QRS655330:QRS655386 QHW655330:QHW655386 PYA655330:PYA655386 POE655330:POE655386 PEI655330:PEI655386 OUM655330:OUM655386 OKQ655330:OKQ655386 OAU655330:OAU655386 NQY655330:NQY655386 NHC655330:NHC655386 MXG655330:MXG655386 MNK655330:MNK655386 MDO655330:MDO655386 LTS655330:LTS655386 LJW655330:LJW655386 LAA655330:LAA655386 KQE655330:KQE655386 KGI655330:KGI655386 JWM655330:JWM655386 JMQ655330:JMQ655386 JCU655330:JCU655386 ISY655330:ISY655386 IJC655330:IJC655386 HZG655330:HZG655386 HPK655330:HPK655386 HFO655330:HFO655386 GVS655330:GVS655386 GLW655330:GLW655386 GCA655330:GCA655386 FSE655330:FSE655386 FII655330:FII655386 EYM655330:EYM655386 EOQ655330:EOQ655386 EEU655330:EEU655386 DUY655330:DUY655386 DLC655330:DLC655386 DBG655330:DBG655386 CRK655330:CRK655386 CHO655330:CHO655386 BXS655330:BXS655386 BNW655330:BNW655386 BEA655330:BEA655386 AUE655330:AUE655386 AKI655330:AKI655386 AAM655330:AAM655386 QQ655330:QQ655386 GU655330:GU655386 WTG589794:WTG589850 WJK589794:WJK589850 VZO589794:VZO589850 VPS589794:VPS589850 VFW589794:VFW589850 UWA589794:UWA589850 UME589794:UME589850 UCI589794:UCI589850 TSM589794:TSM589850 TIQ589794:TIQ589850 SYU589794:SYU589850 SOY589794:SOY589850 SFC589794:SFC589850 RVG589794:RVG589850 RLK589794:RLK589850 RBO589794:RBO589850 QRS589794:QRS589850 QHW589794:QHW589850 PYA589794:PYA589850 POE589794:POE589850 PEI589794:PEI589850 OUM589794:OUM589850 OKQ589794:OKQ589850 OAU589794:OAU589850 NQY589794:NQY589850 NHC589794:NHC589850 MXG589794:MXG589850 MNK589794:MNK589850 MDO589794:MDO589850 LTS589794:LTS589850 LJW589794:LJW589850 LAA589794:LAA589850 KQE589794:KQE589850 KGI589794:KGI589850 JWM589794:JWM589850 JMQ589794:JMQ589850 JCU589794:JCU589850 ISY589794:ISY589850 IJC589794:IJC589850 HZG589794:HZG589850 HPK589794:HPK589850 HFO589794:HFO589850 GVS589794:GVS589850 GLW589794:GLW589850 GCA589794:GCA589850 FSE589794:FSE589850 FII589794:FII589850 EYM589794:EYM589850 EOQ589794:EOQ589850 EEU589794:EEU589850 DUY589794:DUY589850 DLC589794:DLC589850 DBG589794:DBG589850 CRK589794:CRK589850 CHO589794:CHO589850 BXS589794:BXS589850 BNW589794:BNW589850 BEA589794:BEA589850 AUE589794:AUE589850 AKI589794:AKI589850 AAM589794:AAM589850 QQ589794:QQ589850 GU589794:GU589850 WTG524258:WTG524314 WJK524258:WJK524314 VZO524258:VZO524314 VPS524258:VPS524314 VFW524258:VFW524314 UWA524258:UWA524314 UME524258:UME524314 UCI524258:UCI524314 TSM524258:TSM524314 TIQ524258:TIQ524314 SYU524258:SYU524314 SOY524258:SOY524314 SFC524258:SFC524314 RVG524258:RVG524314 RLK524258:RLK524314 RBO524258:RBO524314 QRS524258:QRS524314 QHW524258:QHW524314 PYA524258:PYA524314 POE524258:POE524314 PEI524258:PEI524314 OUM524258:OUM524314 OKQ524258:OKQ524314 OAU524258:OAU524314 NQY524258:NQY524314 NHC524258:NHC524314 MXG524258:MXG524314 MNK524258:MNK524314 MDO524258:MDO524314 LTS524258:LTS524314 LJW524258:LJW524314 LAA524258:LAA524314 KQE524258:KQE524314 KGI524258:KGI524314 JWM524258:JWM524314 JMQ524258:JMQ524314 JCU524258:JCU524314 ISY524258:ISY524314 IJC524258:IJC524314 HZG524258:HZG524314 HPK524258:HPK524314 HFO524258:HFO524314 GVS524258:GVS524314 GLW524258:GLW524314 GCA524258:GCA524314 FSE524258:FSE524314 FII524258:FII524314 EYM524258:EYM524314 EOQ524258:EOQ524314 EEU524258:EEU524314 DUY524258:DUY524314 DLC524258:DLC524314 DBG524258:DBG524314 CRK524258:CRK524314 CHO524258:CHO524314 BXS524258:BXS524314 BNW524258:BNW524314 BEA524258:BEA524314 AUE524258:AUE524314 AKI524258:AKI524314 AAM524258:AAM524314 QQ524258:QQ524314 GU524258:GU524314 WTG458722:WTG458778 WJK458722:WJK458778 VZO458722:VZO458778 VPS458722:VPS458778 VFW458722:VFW458778 UWA458722:UWA458778 UME458722:UME458778 UCI458722:UCI458778 TSM458722:TSM458778 TIQ458722:TIQ458778 SYU458722:SYU458778 SOY458722:SOY458778 SFC458722:SFC458778 RVG458722:RVG458778 RLK458722:RLK458778 RBO458722:RBO458778 QRS458722:QRS458778 QHW458722:QHW458778 PYA458722:PYA458778 POE458722:POE458778 PEI458722:PEI458778 OUM458722:OUM458778 OKQ458722:OKQ458778 OAU458722:OAU458778 NQY458722:NQY458778 NHC458722:NHC458778 MXG458722:MXG458778 MNK458722:MNK458778 MDO458722:MDO458778 LTS458722:LTS458778 LJW458722:LJW458778 LAA458722:LAA458778 KQE458722:KQE458778 KGI458722:KGI458778 JWM458722:JWM458778 JMQ458722:JMQ458778 JCU458722:JCU458778 ISY458722:ISY458778 IJC458722:IJC458778 HZG458722:HZG458778 HPK458722:HPK458778 HFO458722:HFO458778 GVS458722:GVS458778 GLW458722:GLW458778 GCA458722:GCA458778 FSE458722:FSE458778 FII458722:FII458778 EYM458722:EYM458778 EOQ458722:EOQ458778 EEU458722:EEU458778 DUY458722:DUY458778 DLC458722:DLC458778 DBG458722:DBG458778 CRK458722:CRK458778 CHO458722:CHO458778 BXS458722:BXS458778 BNW458722:BNW458778 BEA458722:BEA458778 AUE458722:AUE458778 AKI458722:AKI458778 AAM458722:AAM458778 QQ458722:QQ458778 GU458722:GU458778 WTG393186:WTG393242 WJK393186:WJK393242 VZO393186:VZO393242 VPS393186:VPS393242 VFW393186:VFW393242 UWA393186:UWA393242 UME393186:UME393242 UCI393186:UCI393242 TSM393186:TSM393242 TIQ393186:TIQ393242 SYU393186:SYU393242 SOY393186:SOY393242 SFC393186:SFC393242 RVG393186:RVG393242 RLK393186:RLK393242 RBO393186:RBO393242 QRS393186:QRS393242 QHW393186:QHW393242 PYA393186:PYA393242 POE393186:POE393242 PEI393186:PEI393242 OUM393186:OUM393242 OKQ393186:OKQ393242 OAU393186:OAU393242 NQY393186:NQY393242 NHC393186:NHC393242 MXG393186:MXG393242 MNK393186:MNK393242 MDO393186:MDO393242 LTS393186:LTS393242 LJW393186:LJW393242 LAA393186:LAA393242 KQE393186:KQE393242 KGI393186:KGI393242 JWM393186:JWM393242 JMQ393186:JMQ393242 JCU393186:JCU393242 ISY393186:ISY393242 IJC393186:IJC393242 HZG393186:HZG393242 HPK393186:HPK393242 HFO393186:HFO393242 GVS393186:GVS393242 GLW393186:GLW393242 GCA393186:GCA393242 FSE393186:FSE393242 FII393186:FII393242 EYM393186:EYM393242 EOQ393186:EOQ393242 EEU393186:EEU393242 DUY393186:DUY393242 DLC393186:DLC393242 DBG393186:DBG393242 CRK393186:CRK393242 CHO393186:CHO393242 BXS393186:BXS393242 BNW393186:BNW393242 BEA393186:BEA393242 AUE393186:AUE393242 AKI393186:AKI393242 AAM393186:AAM393242 QQ393186:QQ393242 GU393186:GU393242 WTG327650:WTG327706 WJK327650:WJK327706 VZO327650:VZO327706 VPS327650:VPS327706 VFW327650:VFW327706 UWA327650:UWA327706 UME327650:UME327706 UCI327650:UCI327706 TSM327650:TSM327706 TIQ327650:TIQ327706 SYU327650:SYU327706 SOY327650:SOY327706 SFC327650:SFC327706 RVG327650:RVG327706 RLK327650:RLK327706 RBO327650:RBO327706 QRS327650:QRS327706 QHW327650:QHW327706 PYA327650:PYA327706 POE327650:POE327706 PEI327650:PEI327706 OUM327650:OUM327706 OKQ327650:OKQ327706 OAU327650:OAU327706 NQY327650:NQY327706 NHC327650:NHC327706 MXG327650:MXG327706 MNK327650:MNK327706 MDO327650:MDO327706 LTS327650:LTS327706 LJW327650:LJW327706 LAA327650:LAA327706 KQE327650:KQE327706 KGI327650:KGI327706 JWM327650:JWM327706 JMQ327650:JMQ327706 JCU327650:JCU327706 ISY327650:ISY327706 IJC327650:IJC327706 HZG327650:HZG327706 HPK327650:HPK327706 HFO327650:HFO327706 GVS327650:GVS327706 GLW327650:GLW327706 GCA327650:GCA327706 FSE327650:FSE327706 FII327650:FII327706 EYM327650:EYM327706 EOQ327650:EOQ327706 EEU327650:EEU327706 DUY327650:DUY327706 DLC327650:DLC327706 DBG327650:DBG327706 CRK327650:CRK327706 CHO327650:CHO327706 BXS327650:BXS327706 BNW327650:BNW327706 BEA327650:BEA327706 AUE327650:AUE327706 AKI327650:AKI327706 AAM327650:AAM327706 QQ327650:QQ327706 GU327650:GU327706 WTG262114:WTG262170 WJK262114:WJK262170 VZO262114:VZO262170 VPS262114:VPS262170 VFW262114:VFW262170 UWA262114:UWA262170 UME262114:UME262170 UCI262114:UCI262170 TSM262114:TSM262170 TIQ262114:TIQ262170 SYU262114:SYU262170 SOY262114:SOY262170 SFC262114:SFC262170 RVG262114:RVG262170 RLK262114:RLK262170 RBO262114:RBO262170 QRS262114:QRS262170 QHW262114:QHW262170 PYA262114:PYA262170 POE262114:POE262170 PEI262114:PEI262170 OUM262114:OUM262170 OKQ262114:OKQ262170 OAU262114:OAU262170 NQY262114:NQY262170 NHC262114:NHC262170 MXG262114:MXG262170 MNK262114:MNK262170 MDO262114:MDO262170 LTS262114:LTS262170 LJW262114:LJW262170 LAA262114:LAA262170 KQE262114:KQE262170 KGI262114:KGI262170 JWM262114:JWM262170 JMQ262114:JMQ262170 JCU262114:JCU262170 ISY262114:ISY262170 IJC262114:IJC262170 HZG262114:HZG262170 HPK262114:HPK262170 HFO262114:HFO262170 GVS262114:GVS262170 GLW262114:GLW262170 GCA262114:GCA262170 FSE262114:FSE262170 FII262114:FII262170 EYM262114:EYM262170 EOQ262114:EOQ262170 EEU262114:EEU262170 DUY262114:DUY262170 DLC262114:DLC262170 DBG262114:DBG262170 CRK262114:CRK262170 CHO262114:CHO262170 BXS262114:BXS262170 BNW262114:BNW262170 BEA262114:BEA262170 AUE262114:AUE262170 AKI262114:AKI262170 AAM262114:AAM262170 QQ262114:QQ262170 GU262114:GU262170 WTG196578:WTG196634 WJK196578:WJK196634 VZO196578:VZO196634 VPS196578:VPS196634 VFW196578:VFW196634 UWA196578:UWA196634 UME196578:UME196634 UCI196578:UCI196634 TSM196578:TSM196634 TIQ196578:TIQ196634 SYU196578:SYU196634 SOY196578:SOY196634 SFC196578:SFC196634 RVG196578:RVG196634 RLK196578:RLK196634 RBO196578:RBO196634 QRS196578:QRS196634 QHW196578:QHW196634 PYA196578:PYA196634 POE196578:POE196634 PEI196578:PEI196634 OUM196578:OUM196634 OKQ196578:OKQ196634 OAU196578:OAU196634 NQY196578:NQY196634 NHC196578:NHC196634 MXG196578:MXG196634 MNK196578:MNK196634 MDO196578:MDO196634 LTS196578:LTS196634 LJW196578:LJW196634 LAA196578:LAA196634 KQE196578:KQE196634 KGI196578:KGI196634 JWM196578:JWM196634 JMQ196578:JMQ196634 JCU196578:JCU196634 ISY196578:ISY196634 IJC196578:IJC196634 HZG196578:HZG196634 HPK196578:HPK196634 HFO196578:HFO196634 GVS196578:GVS196634 GLW196578:GLW196634 GCA196578:GCA196634 FSE196578:FSE196634 FII196578:FII196634 EYM196578:EYM196634 EOQ196578:EOQ196634 EEU196578:EEU196634 DUY196578:DUY196634 DLC196578:DLC196634 DBG196578:DBG196634 CRK196578:CRK196634 CHO196578:CHO196634 BXS196578:BXS196634 BNW196578:BNW196634 BEA196578:BEA196634 AUE196578:AUE196634 AKI196578:AKI196634 AAM196578:AAM196634 QQ196578:QQ196634 GU196578:GU196634 WTG131042:WTG131098 WJK131042:WJK131098 VZO131042:VZO131098 VPS131042:VPS131098 VFW131042:VFW131098 UWA131042:UWA131098 UME131042:UME131098 UCI131042:UCI131098 TSM131042:TSM131098 TIQ131042:TIQ131098 SYU131042:SYU131098 SOY131042:SOY131098 SFC131042:SFC131098 RVG131042:RVG131098 RLK131042:RLK131098 RBO131042:RBO131098 QRS131042:QRS131098 QHW131042:QHW131098 PYA131042:PYA131098 POE131042:POE131098 PEI131042:PEI131098 OUM131042:OUM131098 OKQ131042:OKQ131098 OAU131042:OAU131098 NQY131042:NQY131098 NHC131042:NHC131098 MXG131042:MXG131098 MNK131042:MNK131098 MDO131042:MDO131098 LTS131042:LTS131098 LJW131042:LJW131098 LAA131042:LAA131098 KQE131042:KQE131098 KGI131042:KGI131098 JWM131042:JWM131098 JMQ131042:JMQ131098 JCU131042:JCU131098 ISY131042:ISY131098 IJC131042:IJC131098 HZG131042:HZG131098 HPK131042:HPK131098 HFO131042:HFO131098 GVS131042:GVS131098 GLW131042:GLW131098 GCA131042:GCA131098 FSE131042:FSE131098 FII131042:FII131098 EYM131042:EYM131098 EOQ131042:EOQ131098 EEU131042:EEU131098 DUY131042:DUY131098 DLC131042:DLC131098 DBG131042:DBG131098 CRK131042:CRK131098 CHO131042:CHO131098 BXS131042:BXS131098 BNW131042:BNW131098 BEA131042:BEA131098 AUE131042:AUE131098 AKI131042:AKI131098 AAM131042:AAM131098 QQ131042:QQ131098 GU131042:GU131098 WTG65506:WTG65562 WJK65506:WJK65562 VZO65506:VZO65562 VPS65506:VPS65562 VFW65506:VFW65562 UWA65506:UWA65562 UME65506:UME65562 UCI65506:UCI65562 TSM65506:TSM65562 TIQ65506:TIQ65562 SYU65506:SYU65562 SOY65506:SOY65562 SFC65506:SFC65562 RVG65506:RVG65562 RLK65506:RLK65562 RBO65506:RBO65562 QRS65506:QRS65562 QHW65506:QHW65562 PYA65506:PYA65562 POE65506:POE65562 PEI65506:PEI65562 OUM65506:OUM65562 OKQ65506:OKQ65562 OAU65506:OAU65562 NQY65506:NQY65562 NHC65506:NHC65562 MXG65506:MXG65562 MNK65506:MNK65562 MDO65506:MDO65562 LTS65506:LTS65562 LJW65506:LJW65562 LAA65506:LAA65562 KQE65506:KQE65562 KGI65506:KGI65562 JWM65506:JWM65562 JMQ65506:JMQ65562 JCU65506:JCU65562 ISY65506:ISY65562 IJC65506:IJC65562 HZG65506:HZG65562 HPK65506:HPK65562 HFO65506:HFO65562 GVS65506:GVS65562 GLW65506:GLW65562 GCA65506:GCA65562 FSE65506:FSE65562 FII65506:FII65562 EYM65506:EYM65562 EOQ65506:EOQ65562 EEU65506:EEU65562 DUY65506:DUY65562 DLC65506:DLC65562 DBG65506:DBG65562 CRK65506:CRK65562 CHO65506:CHO65562 BXS65506:BXS65562 BNW65506:BNW65562 BEA65506:BEA65562 AUE65506:AUE65562 AKI65506:AKI65562 AAM65506:AAM65562 QQ65506:QQ65562 GU65506:GU65562 WTG982915:WTG983008 WJK982915:WJK983008 VZO982915:VZO983008 VPS982915:VPS983008 VFW982915:VFW983008 UWA982915:UWA983008 UME982915:UME983008 UCI982915:UCI983008 TSM982915:TSM983008 TIQ982915:TIQ983008 SYU982915:SYU983008 SOY982915:SOY983008 SFC982915:SFC983008 RVG982915:RVG983008 RLK982915:RLK983008 RBO982915:RBO983008 QRS982915:QRS983008 QHW982915:QHW983008 PYA982915:PYA983008 POE982915:POE983008 PEI982915:PEI983008 OUM982915:OUM983008 OKQ982915:OKQ983008 OAU982915:OAU983008 NQY982915:NQY983008 NHC982915:NHC983008 MXG982915:MXG983008 MNK982915:MNK983008 MDO982915:MDO983008 LTS982915:LTS983008 LJW982915:LJW983008 LAA982915:LAA983008 KQE982915:KQE983008 KGI982915:KGI983008 JWM982915:JWM983008 JMQ982915:JMQ983008 JCU982915:JCU983008 ISY982915:ISY983008 IJC982915:IJC983008 HZG982915:HZG983008 HPK982915:HPK983008 HFO982915:HFO983008 GVS982915:GVS983008 GLW982915:GLW983008 GCA982915:GCA983008 FSE982915:FSE983008 FII982915:FII983008 EYM982915:EYM983008 EOQ982915:EOQ983008 EEU982915:EEU983008 DUY982915:DUY983008 DLC982915:DLC983008 DBG982915:DBG983008 CRK982915:CRK983008 CHO982915:CHO983008 BXS982915:BXS983008 BNW982915:BNW983008 BEA982915:BEA983008 AUE982915:AUE983008 AKI982915:AKI983008 AAM982915:AAM983008 QQ982915:QQ983008 GU982915:GU983008 WTG917379:WTG917472 WJK917379:WJK917472 VZO917379:VZO917472 VPS917379:VPS917472 VFW917379:VFW917472 UWA917379:UWA917472 UME917379:UME917472 UCI917379:UCI917472 TSM917379:TSM917472 TIQ917379:TIQ917472 SYU917379:SYU917472 SOY917379:SOY917472 SFC917379:SFC917472 RVG917379:RVG917472 RLK917379:RLK917472 RBO917379:RBO917472 QRS917379:QRS917472 QHW917379:QHW917472 PYA917379:PYA917472 POE917379:POE917472 PEI917379:PEI917472 OUM917379:OUM917472 OKQ917379:OKQ917472 OAU917379:OAU917472 NQY917379:NQY917472 NHC917379:NHC917472 MXG917379:MXG917472 MNK917379:MNK917472 MDO917379:MDO917472 LTS917379:LTS917472 LJW917379:LJW917472 LAA917379:LAA917472 KQE917379:KQE917472 KGI917379:KGI917472 JWM917379:JWM917472 JMQ917379:JMQ917472 JCU917379:JCU917472 ISY917379:ISY917472 IJC917379:IJC917472 HZG917379:HZG917472 HPK917379:HPK917472 HFO917379:HFO917472 GVS917379:GVS917472 GLW917379:GLW917472 GCA917379:GCA917472 FSE917379:FSE917472 FII917379:FII917472 EYM917379:EYM917472 EOQ917379:EOQ917472 EEU917379:EEU917472 DUY917379:DUY917472 DLC917379:DLC917472 DBG917379:DBG917472 CRK917379:CRK917472 CHO917379:CHO917472 BXS917379:BXS917472 BNW917379:BNW917472 BEA917379:BEA917472 AUE917379:AUE917472 AKI917379:AKI917472 AAM917379:AAM917472 QQ917379:QQ917472 GU917379:GU917472 WTG851843:WTG851936 WJK851843:WJK851936 VZO851843:VZO851936 VPS851843:VPS851936 VFW851843:VFW851936 UWA851843:UWA851936 UME851843:UME851936 UCI851843:UCI851936 TSM851843:TSM851936 TIQ851843:TIQ851936 SYU851843:SYU851936 SOY851843:SOY851936 SFC851843:SFC851936 RVG851843:RVG851936 RLK851843:RLK851936 RBO851843:RBO851936 QRS851843:QRS851936 QHW851843:QHW851936 PYA851843:PYA851936 POE851843:POE851936 PEI851843:PEI851936 OUM851843:OUM851936 OKQ851843:OKQ851936 OAU851843:OAU851936 NQY851843:NQY851936 NHC851843:NHC851936 MXG851843:MXG851936 MNK851843:MNK851936 MDO851843:MDO851936 LTS851843:LTS851936 LJW851843:LJW851936 LAA851843:LAA851936 KQE851843:KQE851936 KGI851843:KGI851936 JWM851843:JWM851936 JMQ851843:JMQ851936 JCU851843:JCU851936 ISY851843:ISY851936 IJC851843:IJC851936 HZG851843:HZG851936 HPK851843:HPK851936 HFO851843:HFO851936 GVS851843:GVS851936 GLW851843:GLW851936 GCA851843:GCA851936 FSE851843:FSE851936 FII851843:FII851936 EYM851843:EYM851936 EOQ851843:EOQ851936 EEU851843:EEU851936 DUY851843:DUY851936 DLC851843:DLC851936 DBG851843:DBG851936 CRK851843:CRK851936 CHO851843:CHO851936 BXS851843:BXS851936 BNW851843:BNW851936 BEA851843:BEA851936 AUE851843:AUE851936 AKI851843:AKI851936 AAM851843:AAM851936 QQ851843:QQ851936 GU851843:GU851936 WTG786307:WTG786400 WJK786307:WJK786400 VZO786307:VZO786400 VPS786307:VPS786400 VFW786307:VFW786400 UWA786307:UWA786400 UME786307:UME786400 UCI786307:UCI786400 TSM786307:TSM786400 TIQ786307:TIQ786400 SYU786307:SYU786400 SOY786307:SOY786400 SFC786307:SFC786400 RVG786307:RVG786400 RLK786307:RLK786400 RBO786307:RBO786400 QRS786307:QRS786400 QHW786307:QHW786400 PYA786307:PYA786400 POE786307:POE786400 PEI786307:PEI786400 OUM786307:OUM786400 OKQ786307:OKQ786400 OAU786307:OAU786400 NQY786307:NQY786400 NHC786307:NHC786400 MXG786307:MXG786400 MNK786307:MNK786400 MDO786307:MDO786400 LTS786307:LTS786400 LJW786307:LJW786400 LAA786307:LAA786400 KQE786307:KQE786400 KGI786307:KGI786400 JWM786307:JWM786400 JMQ786307:JMQ786400 JCU786307:JCU786400 ISY786307:ISY786400 IJC786307:IJC786400 HZG786307:HZG786400 HPK786307:HPK786400 HFO786307:HFO786400 GVS786307:GVS786400 GLW786307:GLW786400 GCA786307:GCA786400 FSE786307:FSE786400 FII786307:FII786400 EYM786307:EYM786400 EOQ786307:EOQ786400 EEU786307:EEU786400 DUY786307:DUY786400 DLC786307:DLC786400 DBG786307:DBG786400 CRK786307:CRK786400 CHO786307:CHO786400 BXS786307:BXS786400 BNW786307:BNW786400 BEA786307:BEA786400 AUE786307:AUE786400 AKI786307:AKI786400 AAM786307:AAM786400 QQ786307:QQ786400 GU786307:GU786400 WTG720771:WTG720864 WJK720771:WJK720864 VZO720771:VZO720864 VPS720771:VPS720864 VFW720771:VFW720864 UWA720771:UWA720864 UME720771:UME720864 UCI720771:UCI720864 TSM720771:TSM720864 TIQ720771:TIQ720864 SYU720771:SYU720864 SOY720771:SOY720864 SFC720771:SFC720864 RVG720771:RVG720864 RLK720771:RLK720864 RBO720771:RBO720864 QRS720771:QRS720864 QHW720771:QHW720864 PYA720771:PYA720864 POE720771:POE720864 PEI720771:PEI720864 OUM720771:OUM720864 OKQ720771:OKQ720864 OAU720771:OAU720864 NQY720771:NQY720864 NHC720771:NHC720864 MXG720771:MXG720864 MNK720771:MNK720864 MDO720771:MDO720864 LTS720771:LTS720864 LJW720771:LJW720864 LAA720771:LAA720864 KQE720771:KQE720864 KGI720771:KGI720864 JWM720771:JWM720864 JMQ720771:JMQ720864 JCU720771:JCU720864 ISY720771:ISY720864 IJC720771:IJC720864 HZG720771:HZG720864 HPK720771:HPK720864 HFO720771:HFO720864 GVS720771:GVS720864 GLW720771:GLW720864 GCA720771:GCA720864 FSE720771:FSE720864 FII720771:FII720864 EYM720771:EYM720864 EOQ720771:EOQ720864 EEU720771:EEU720864 DUY720771:DUY720864 DLC720771:DLC720864 DBG720771:DBG720864 CRK720771:CRK720864 CHO720771:CHO720864 BXS720771:BXS720864 BNW720771:BNW720864 BEA720771:BEA720864 AUE720771:AUE720864 AKI720771:AKI720864 AAM720771:AAM720864 QQ720771:QQ720864 GU720771:GU720864 WTG655235:WTG655328 WJK655235:WJK655328 VZO655235:VZO655328 VPS655235:VPS655328 VFW655235:VFW655328 UWA655235:UWA655328 UME655235:UME655328 UCI655235:UCI655328 TSM655235:TSM655328 TIQ655235:TIQ655328 SYU655235:SYU655328 SOY655235:SOY655328 SFC655235:SFC655328 RVG655235:RVG655328 RLK655235:RLK655328 RBO655235:RBO655328 QRS655235:QRS655328 QHW655235:QHW655328 PYA655235:PYA655328 POE655235:POE655328 PEI655235:PEI655328 OUM655235:OUM655328 OKQ655235:OKQ655328 OAU655235:OAU655328 NQY655235:NQY655328 NHC655235:NHC655328 MXG655235:MXG655328 MNK655235:MNK655328 MDO655235:MDO655328 LTS655235:LTS655328 LJW655235:LJW655328 LAA655235:LAA655328 KQE655235:KQE655328 KGI655235:KGI655328 JWM655235:JWM655328 JMQ655235:JMQ655328 JCU655235:JCU655328 ISY655235:ISY655328 IJC655235:IJC655328 HZG655235:HZG655328 HPK655235:HPK655328 HFO655235:HFO655328 GVS655235:GVS655328 GLW655235:GLW655328 GCA655235:GCA655328 FSE655235:FSE655328 FII655235:FII655328 EYM655235:EYM655328 EOQ655235:EOQ655328 EEU655235:EEU655328 DUY655235:DUY655328 DLC655235:DLC655328 DBG655235:DBG655328 CRK655235:CRK655328 CHO655235:CHO655328 BXS655235:BXS655328 BNW655235:BNW655328 BEA655235:BEA655328 AUE655235:AUE655328 AKI655235:AKI655328 AAM655235:AAM655328 QQ655235:QQ655328 GU655235:GU655328 WTG589699:WTG589792 WJK589699:WJK589792 VZO589699:VZO589792 VPS589699:VPS589792 VFW589699:VFW589792 UWA589699:UWA589792 UME589699:UME589792 UCI589699:UCI589792 TSM589699:TSM589792 TIQ589699:TIQ589792 SYU589699:SYU589792 SOY589699:SOY589792 SFC589699:SFC589792 RVG589699:RVG589792 RLK589699:RLK589792 RBO589699:RBO589792 QRS589699:QRS589792 QHW589699:QHW589792 PYA589699:PYA589792 POE589699:POE589792 PEI589699:PEI589792 OUM589699:OUM589792 OKQ589699:OKQ589792 OAU589699:OAU589792 NQY589699:NQY589792 NHC589699:NHC589792 MXG589699:MXG589792 MNK589699:MNK589792 MDO589699:MDO589792 LTS589699:LTS589792 LJW589699:LJW589792 LAA589699:LAA589792 KQE589699:KQE589792 KGI589699:KGI589792 JWM589699:JWM589792 JMQ589699:JMQ589792 JCU589699:JCU589792 ISY589699:ISY589792 IJC589699:IJC589792 HZG589699:HZG589792 HPK589699:HPK589792 HFO589699:HFO589792 GVS589699:GVS589792 GLW589699:GLW589792 GCA589699:GCA589792 FSE589699:FSE589792 FII589699:FII589792 EYM589699:EYM589792 EOQ589699:EOQ589792 EEU589699:EEU589792 DUY589699:DUY589792 DLC589699:DLC589792 DBG589699:DBG589792 CRK589699:CRK589792 CHO589699:CHO589792 BXS589699:BXS589792 BNW589699:BNW589792 BEA589699:BEA589792 AUE589699:AUE589792 AKI589699:AKI589792 AAM589699:AAM589792 QQ589699:QQ589792 GU589699:GU589792 WTG524163:WTG524256 WJK524163:WJK524256 VZO524163:VZO524256 VPS524163:VPS524256 VFW524163:VFW524256 UWA524163:UWA524256 UME524163:UME524256 UCI524163:UCI524256 TSM524163:TSM524256 TIQ524163:TIQ524256 SYU524163:SYU524256 SOY524163:SOY524256 SFC524163:SFC524256 RVG524163:RVG524256 RLK524163:RLK524256 RBO524163:RBO524256 QRS524163:QRS524256 QHW524163:QHW524256 PYA524163:PYA524256 POE524163:POE524256 PEI524163:PEI524256 OUM524163:OUM524256 OKQ524163:OKQ524256 OAU524163:OAU524256 NQY524163:NQY524256 NHC524163:NHC524256 MXG524163:MXG524256 MNK524163:MNK524256 MDO524163:MDO524256 LTS524163:LTS524256 LJW524163:LJW524256 LAA524163:LAA524256 KQE524163:KQE524256 KGI524163:KGI524256 JWM524163:JWM524256 JMQ524163:JMQ524256 JCU524163:JCU524256 ISY524163:ISY524256 IJC524163:IJC524256 HZG524163:HZG524256 HPK524163:HPK524256 HFO524163:HFO524256 GVS524163:GVS524256 GLW524163:GLW524256 GCA524163:GCA524256 FSE524163:FSE524256 FII524163:FII524256 EYM524163:EYM524256 EOQ524163:EOQ524256 EEU524163:EEU524256 DUY524163:DUY524256 DLC524163:DLC524256 DBG524163:DBG524256 CRK524163:CRK524256 CHO524163:CHO524256 BXS524163:BXS524256 BNW524163:BNW524256 BEA524163:BEA524256 AUE524163:AUE524256 AKI524163:AKI524256 AAM524163:AAM524256 QQ524163:QQ524256 GU524163:GU524256 WTG458627:WTG458720 WJK458627:WJK458720 VZO458627:VZO458720 VPS458627:VPS458720 VFW458627:VFW458720 UWA458627:UWA458720 UME458627:UME458720 UCI458627:UCI458720 TSM458627:TSM458720 TIQ458627:TIQ458720 SYU458627:SYU458720 SOY458627:SOY458720 SFC458627:SFC458720 RVG458627:RVG458720 RLK458627:RLK458720 RBO458627:RBO458720 QRS458627:QRS458720 QHW458627:QHW458720 PYA458627:PYA458720 POE458627:POE458720 PEI458627:PEI458720 OUM458627:OUM458720 OKQ458627:OKQ458720 OAU458627:OAU458720 NQY458627:NQY458720 NHC458627:NHC458720 MXG458627:MXG458720 MNK458627:MNK458720 MDO458627:MDO458720 LTS458627:LTS458720 LJW458627:LJW458720 LAA458627:LAA458720 KQE458627:KQE458720 KGI458627:KGI458720 JWM458627:JWM458720 JMQ458627:JMQ458720 JCU458627:JCU458720 ISY458627:ISY458720 IJC458627:IJC458720 HZG458627:HZG458720 HPK458627:HPK458720 HFO458627:HFO458720 GVS458627:GVS458720 GLW458627:GLW458720 GCA458627:GCA458720 FSE458627:FSE458720 FII458627:FII458720 EYM458627:EYM458720 EOQ458627:EOQ458720 EEU458627:EEU458720 DUY458627:DUY458720 DLC458627:DLC458720 DBG458627:DBG458720 CRK458627:CRK458720 CHO458627:CHO458720 BXS458627:BXS458720 BNW458627:BNW458720 BEA458627:BEA458720 AUE458627:AUE458720 AKI458627:AKI458720 AAM458627:AAM458720 QQ458627:QQ458720 GU458627:GU458720 WTG393091:WTG393184 WJK393091:WJK393184 VZO393091:VZO393184 VPS393091:VPS393184 VFW393091:VFW393184 UWA393091:UWA393184 UME393091:UME393184 UCI393091:UCI393184 TSM393091:TSM393184 TIQ393091:TIQ393184 SYU393091:SYU393184 SOY393091:SOY393184 SFC393091:SFC393184 RVG393091:RVG393184 RLK393091:RLK393184 RBO393091:RBO393184 QRS393091:QRS393184 QHW393091:QHW393184 PYA393091:PYA393184 POE393091:POE393184 PEI393091:PEI393184 OUM393091:OUM393184 OKQ393091:OKQ393184 OAU393091:OAU393184 NQY393091:NQY393184 NHC393091:NHC393184 MXG393091:MXG393184 MNK393091:MNK393184 MDO393091:MDO393184 LTS393091:LTS393184 LJW393091:LJW393184 LAA393091:LAA393184 KQE393091:KQE393184 KGI393091:KGI393184 JWM393091:JWM393184 JMQ393091:JMQ393184 JCU393091:JCU393184 ISY393091:ISY393184 IJC393091:IJC393184 HZG393091:HZG393184 HPK393091:HPK393184 HFO393091:HFO393184 GVS393091:GVS393184 GLW393091:GLW393184 GCA393091:GCA393184 FSE393091:FSE393184 FII393091:FII393184 EYM393091:EYM393184 EOQ393091:EOQ393184 EEU393091:EEU393184 DUY393091:DUY393184 DLC393091:DLC393184 DBG393091:DBG393184 CRK393091:CRK393184 CHO393091:CHO393184 BXS393091:BXS393184 BNW393091:BNW393184 BEA393091:BEA393184 AUE393091:AUE393184 AKI393091:AKI393184 AAM393091:AAM393184 QQ393091:QQ393184 GU393091:GU393184 WTG327555:WTG327648 WJK327555:WJK327648 VZO327555:VZO327648 VPS327555:VPS327648 VFW327555:VFW327648 UWA327555:UWA327648 UME327555:UME327648 UCI327555:UCI327648 TSM327555:TSM327648 TIQ327555:TIQ327648 SYU327555:SYU327648 SOY327555:SOY327648 SFC327555:SFC327648 RVG327555:RVG327648 RLK327555:RLK327648 RBO327555:RBO327648 QRS327555:QRS327648 QHW327555:QHW327648 PYA327555:PYA327648 POE327555:POE327648 PEI327555:PEI327648 OUM327555:OUM327648 OKQ327555:OKQ327648 OAU327555:OAU327648 NQY327555:NQY327648 NHC327555:NHC327648 MXG327555:MXG327648 MNK327555:MNK327648 MDO327555:MDO327648 LTS327555:LTS327648 LJW327555:LJW327648 LAA327555:LAA327648 KQE327555:KQE327648 KGI327555:KGI327648 JWM327555:JWM327648 JMQ327555:JMQ327648 JCU327555:JCU327648 ISY327555:ISY327648 IJC327555:IJC327648 HZG327555:HZG327648 HPK327555:HPK327648 HFO327555:HFO327648 GVS327555:GVS327648 GLW327555:GLW327648 GCA327555:GCA327648 FSE327555:FSE327648 FII327555:FII327648 EYM327555:EYM327648 EOQ327555:EOQ327648 EEU327555:EEU327648 DUY327555:DUY327648 DLC327555:DLC327648 DBG327555:DBG327648 CRK327555:CRK327648 CHO327555:CHO327648 BXS327555:BXS327648 BNW327555:BNW327648 BEA327555:BEA327648 AUE327555:AUE327648 AKI327555:AKI327648 AAM327555:AAM327648 QQ327555:QQ327648 GU327555:GU327648 WTG262019:WTG262112 WJK262019:WJK262112 VZO262019:VZO262112 VPS262019:VPS262112 VFW262019:VFW262112 UWA262019:UWA262112 UME262019:UME262112 UCI262019:UCI262112 TSM262019:TSM262112 TIQ262019:TIQ262112 SYU262019:SYU262112 SOY262019:SOY262112 SFC262019:SFC262112 RVG262019:RVG262112 RLK262019:RLK262112 RBO262019:RBO262112 QRS262019:QRS262112 QHW262019:QHW262112 PYA262019:PYA262112 POE262019:POE262112 PEI262019:PEI262112 OUM262019:OUM262112 OKQ262019:OKQ262112 OAU262019:OAU262112 NQY262019:NQY262112 NHC262019:NHC262112 MXG262019:MXG262112 MNK262019:MNK262112 MDO262019:MDO262112 LTS262019:LTS262112 LJW262019:LJW262112 LAA262019:LAA262112 KQE262019:KQE262112 KGI262019:KGI262112 JWM262019:JWM262112 JMQ262019:JMQ262112 JCU262019:JCU262112 ISY262019:ISY262112 IJC262019:IJC262112 HZG262019:HZG262112 HPK262019:HPK262112 HFO262019:HFO262112 GVS262019:GVS262112 GLW262019:GLW262112 GCA262019:GCA262112 FSE262019:FSE262112 FII262019:FII262112 EYM262019:EYM262112 EOQ262019:EOQ262112 EEU262019:EEU262112 DUY262019:DUY262112 DLC262019:DLC262112 DBG262019:DBG262112 CRK262019:CRK262112 CHO262019:CHO262112 BXS262019:BXS262112 BNW262019:BNW262112 BEA262019:BEA262112 AUE262019:AUE262112 AKI262019:AKI262112 AAM262019:AAM262112 QQ262019:QQ262112 GU262019:GU262112 WTG196483:WTG196576 WJK196483:WJK196576 VZO196483:VZO196576 VPS196483:VPS196576 VFW196483:VFW196576 UWA196483:UWA196576 UME196483:UME196576 UCI196483:UCI196576 TSM196483:TSM196576 TIQ196483:TIQ196576 SYU196483:SYU196576 SOY196483:SOY196576 SFC196483:SFC196576 RVG196483:RVG196576 RLK196483:RLK196576 RBO196483:RBO196576 QRS196483:QRS196576 QHW196483:QHW196576 PYA196483:PYA196576 POE196483:POE196576 PEI196483:PEI196576 OUM196483:OUM196576 OKQ196483:OKQ196576 OAU196483:OAU196576 NQY196483:NQY196576 NHC196483:NHC196576 MXG196483:MXG196576 MNK196483:MNK196576 MDO196483:MDO196576 LTS196483:LTS196576 LJW196483:LJW196576 LAA196483:LAA196576 KQE196483:KQE196576 KGI196483:KGI196576 JWM196483:JWM196576 JMQ196483:JMQ196576 JCU196483:JCU196576 ISY196483:ISY196576 IJC196483:IJC196576 HZG196483:HZG196576 HPK196483:HPK196576 HFO196483:HFO196576 GVS196483:GVS196576 GLW196483:GLW196576 GCA196483:GCA196576 FSE196483:FSE196576 FII196483:FII196576 EYM196483:EYM196576 EOQ196483:EOQ196576 EEU196483:EEU196576 DUY196483:DUY196576 DLC196483:DLC196576 DBG196483:DBG196576 CRK196483:CRK196576 CHO196483:CHO196576 BXS196483:BXS196576 BNW196483:BNW196576 BEA196483:BEA196576 AUE196483:AUE196576 AKI196483:AKI196576 AAM196483:AAM196576 QQ196483:QQ196576 GU196483:GU196576 WTG130947:WTG131040 WJK130947:WJK131040 VZO130947:VZO131040 VPS130947:VPS131040 VFW130947:VFW131040 UWA130947:UWA131040 UME130947:UME131040 UCI130947:UCI131040 TSM130947:TSM131040 TIQ130947:TIQ131040 SYU130947:SYU131040 SOY130947:SOY131040 SFC130947:SFC131040 RVG130947:RVG131040 RLK130947:RLK131040 RBO130947:RBO131040 QRS130947:QRS131040 QHW130947:QHW131040 PYA130947:PYA131040 POE130947:POE131040 PEI130947:PEI131040 OUM130947:OUM131040 OKQ130947:OKQ131040 OAU130947:OAU131040 NQY130947:NQY131040 NHC130947:NHC131040 MXG130947:MXG131040 MNK130947:MNK131040 MDO130947:MDO131040 LTS130947:LTS131040 LJW130947:LJW131040 LAA130947:LAA131040 KQE130947:KQE131040 KGI130947:KGI131040 JWM130947:JWM131040 JMQ130947:JMQ131040 JCU130947:JCU131040 ISY130947:ISY131040 IJC130947:IJC131040 HZG130947:HZG131040 HPK130947:HPK131040 HFO130947:HFO131040 GVS130947:GVS131040 GLW130947:GLW131040 GCA130947:GCA131040 FSE130947:FSE131040 FII130947:FII131040 EYM130947:EYM131040 EOQ130947:EOQ131040 EEU130947:EEU131040 DUY130947:DUY131040 DLC130947:DLC131040 DBG130947:DBG131040 CRK130947:CRK131040 CHO130947:CHO131040 BXS130947:BXS131040 BNW130947:BNW131040 BEA130947:BEA131040 AUE130947:AUE131040 AKI130947:AKI131040 AAM130947:AAM131040 QQ130947:QQ131040 GU130947:GU131040 WTG65411:WTG65504 WJK65411:WJK65504 VZO65411:VZO65504 VPS65411:VPS65504 VFW65411:VFW65504 UWA65411:UWA65504 UME65411:UME65504 UCI65411:UCI65504 TSM65411:TSM65504 TIQ65411:TIQ65504 SYU65411:SYU65504 SOY65411:SOY65504 SFC65411:SFC65504 RVG65411:RVG65504 RLK65411:RLK65504 RBO65411:RBO65504 QRS65411:QRS65504 QHW65411:QHW65504 PYA65411:PYA65504 POE65411:POE65504 PEI65411:PEI65504 OUM65411:OUM65504 OKQ65411:OKQ65504 OAU65411:OAU65504 NQY65411:NQY65504 NHC65411:NHC65504 MXG65411:MXG65504 MNK65411:MNK65504 MDO65411:MDO65504 LTS65411:LTS65504 LJW65411:LJW65504 LAA65411:LAA65504 KQE65411:KQE65504 KGI65411:KGI65504 JWM65411:JWM65504 JMQ65411:JMQ65504 JCU65411:JCU65504 ISY65411:ISY65504 IJC65411:IJC65504 HZG65411:HZG65504 HPK65411:HPK65504 HFO65411:HFO65504 GVS65411:GVS65504 GLW65411:GLW65504 GCA65411:GCA65504 FSE65411:FSE65504 FII65411:FII65504 EYM65411:EYM65504 EOQ65411:EOQ65504 EEU65411:EEU65504 DUY65411:DUY65504 DLC65411:DLC65504 DBG65411:DBG65504 CRK65411:CRK65504 CHO65411:CHO65504 BXS65411:BXS65504 BNW65411:BNW65504 BEA65411:BEA65504 AUE65411:AUE65504 AKI65411:AKI65504 AAM65411:AAM65504 QQ65411:QQ65504 GU65411:GU65504 VZO982846:VZO982913 QQ7:QQ49 AAM7:AAM49 AKI7:AKI49 AUE7:AUE49 BEA7:BEA49 BNW7:BNW49 BXS7:BXS49 CHO7:CHO49 CRK7:CRK49 DBG7:DBG49 DLC7:DLC49 DUY7:DUY49 EEU7:EEU49 EOQ7:EOQ49 EYM7:EYM49 FII7:FII49 FSE7:FSE49 GCA7:GCA49 GLW7:GLW49 GVS7:GVS49 HFO7:HFO49 HPK7:HPK49 HZG7:HZG49 IJC7:IJC49 ISY7:ISY49 JCU7:JCU49 JMQ7:JMQ49 JWM7:JWM49 KGI7:KGI49 KQE7:KQE49 LAA7:LAA49 LJW7:LJW49 LTS7:LTS49 MDO7:MDO49 MNK7:MNK49 MXG7:MXG49 NHC7:NHC49 NQY7:NQY49 OAU7:OAU49 OKQ7:OKQ49 OUM7:OUM49 PEI7:PEI49 POE7:POE49 PYA7:PYA49 QHW7:QHW49 QRS7:QRS49 RBO7:RBO49 RLK7:RLK49 RVG7:RVG49 SFC7:SFC49 SOY7:SOY49 SYU7:SYU49 TIQ7:TIQ49 TSM7:TSM49 UCI7:UCI49 UME7:UME49 UWA7:UWA49 VFW7:VFW49 VPS7:VPS49 VZO7:VZO49 WJK7:WJK49 WTG7:WTG49 GU7:GU49" xr:uid="{00000000-0002-0000-0400-000000000000}">
      <formula1>"A,B,C,D"</formula1>
    </dataValidation>
    <dataValidation type="list" allowBlank="1" showInputMessage="1" showErrorMessage="1" sqref="WJJ982846:WJJ982913 VPR982846:VPR982913 VFV982846:VFV982913 UVZ982846:UVZ982913 UMD982846:UMD982913 UCH982846:UCH982913 TSL982846:TSL982913 TIP982846:TIP982913 SYT982846:SYT982913 SOX982846:SOX982913 SFB982846:SFB982913 RVF982846:RVF982913 RLJ982846:RLJ982913 RBN982846:RBN982913 QRR982846:QRR982913 QHV982846:QHV982913 PXZ982846:PXZ982913 POD982846:POD982913 PEH982846:PEH982913 OUL982846:OUL982913 OKP982846:OKP982913 OAT982846:OAT982913 NQX982846:NQX982913 NHB982846:NHB982913 MXF982846:MXF982913 MNJ982846:MNJ982913 MDN982846:MDN982913 LTR982846:LTR982913 LJV982846:LJV982913 KZZ982846:KZZ982913 KQD982846:KQD982913 KGH982846:KGH982913 JWL982846:JWL982913 JMP982846:JMP982913 JCT982846:JCT982913 ISX982846:ISX982913 IJB982846:IJB982913 HZF982846:HZF982913 HPJ982846:HPJ982913 HFN982846:HFN982913 GVR982846:GVR982913 GLV982846:GLV982913 GBZ982846:GBZ982913 FSD982846:FSD982913 FIH982846:FIH982913 EYL982846:EYL982913 EOP982846:EOP982913 EET982846:EET982913 DUX982846:DUX982913 DLB982846:DLB982913 DBF982846:DBF982913 CRJ982846:CRJ982913 CHN982846:CHN982913 BXR982846:BXR982913 BNV982846:BNV982913 BDZ982846:BDZ982913 AUD982846:AUD982913 AKH982846:AKH982913 AAL982846:AAL982913 QP982846:QP982913 GT982846:GT982913 WTF917310:WTF917377 WJJ917310:WJJ917377 VZN917310:VZN917377 VPR917310:VPR917377 VFV917310:VFV917377 UVZ917310:UVZ917377 UMD917310:UMD917377 UCH917310:UCH917377 TSL917310:TSL917377 TIP917310:TIP917377 SYT917310:SYT917377 SOX917310:SOX917377 SFB917310:SFB917377 RVF917310:RVF917377 RLJ917310:RLJ917377 RBN917310:RBN917377 QRR917310:QRR917377 QHV917310:QHV917377 PXZ917310:PXZ917377 POD917310:POD917377 PEH917310:PEH917377 OUL917310:OUL917377 OKP917310:OKP917377 OAT917310:OAT917377 NQX917310:NQX917377 NHB917310:NHB917377 MXF917310:MXF917377 MNJ917310:MNJ917377 MDN917310:MDN917377 LTR917310:LTR917377 LJV917310:LJV917377 KZZ917310:KZZ917377 KQD917310:KQD917377 KGH917310:KGH917377 JWL917310:JWL917377 JMP917310:JMP917377 JCT917310:JCT917377 ISX917310:ISX917377 IJB917310:IJB917377 HZF917310:HZF917377 HPJ917310:HPJ917377 HFN917310:HFN917377 GVR917310:GVR917377 GLV917310:GLV917377 GBZ917310:GBZ917377 FSD917310:FSD917377 FIH917310:FIH917377 EYL917310:EYL917377 EOP917310:EOP917377 EET917310:EET917377 DUX917310:DUX917377 DLB917310:DLB917377 DBF917310:DBF917377 CRJ917310:CRJ917377 CHN917310:CHN917377 BXR917310:BXR917377 BNV917310:BNV917377 BDZ917310:BDZ917377 AUD917310:AUD917377 AKH917310:AKH917377 AAL917310:AAL917377 QP917310:QP917377 GT917310:GT917377 WTF851774:WTF851841 WJJ851774:WJJ851841 VZN851774:VZN851841 VPR851774:VPR851841 VFV851774:VFV851841 UVZ851774:UVZ851841 UMD851774:UMD851841 UCH851774:UCH851841 TSL851774:TSL851841 TIP851774:TIP851841 SYT851774:SYT851841 SOX851774:SOX851841 SFB851774:SFB851841 RVF851774:RVF851841 RLJ851774:RLJ851841 RBN851774:RBN851841 QRR851774:QRR851841 QHV851774:QHV851841 PXZ851774:PXZ851841 POD851774:POD851841 PEH851774:PEH851841 OUL851774:OUL851841 OKP851774:OKP851841 OAT851774:OAT851841 NQX851774:NQX851841 NHB851774:NHB851841 MXF851774:MXF851841 MNJ851774:MNJ851841 MDN851774:MDN851841 LTR851774:LTR851841 LJV851774:LJV851841 KZZ851774:KZZ851841 KQD851774:KQD851841 KGH851774:KGH851841 JWL851774:JWL851841 JMP851774:JMP851841 JCT851774:JCT851841 ISX851774:ISX851841 IJB851774:IJB851841 HZF851774:HZF851841 HPJ851774:HPJ851841 HFN851774:HFN851841 GVR851774:GVR851841 GLV851774:GLV851841 GBZ851774:GBZ851841 FSD851774:FSD851841 FIH851774:FIH851841 EYL851774:EYL851841 EOP851774:EOP851841 EET851774:EET851841 DUX851774:DUX851841 DLB851774:DLB851841 DBF851774:DBF851841 CRJ851774:CRJ851841 CHN851774:CHN851841 BXR851774:BXR851841 BNV851774:BNV851841 BDZ851774:BDZ851841 AUD851774:AUD851841 AKH851774:AKH851841 AAL851774:AAL851841 QP851774:QP851841 GT851774:GT851841 WTF786238:WTF786305 WJJ786238:WJJ786305 VZN786238:VZN786305 VPR786238:VPR786305 VFV786238:VFV786305 UVZ786238:UVZ786305 UMD786238:UMD786305 UCH786238:UCH786305 TSL786238:TSL786305 TIP786238:TIP786305 SYT786238:SYT786305 SOX786238:SOX786305 SFB786238:SFB786305 RVF786238:RVF786305 RLJ786238:RLJ786305 RBN786238:RBN786305 QRR786238:QRR786305 QHV786238:QHV786305 PXZ786238:PXZ786305 POD786238:POD786305 PEH786238:PEH786305 OUL786238:OUL786305 OKP786238:OKP786305 OAT786238:OAT786305 NQX786238:NQX786305 NHB786238:NHB786305 MXF786238:MXF786305 MNJ786238:MNJ786305 MDN786238:MDN786305 LTR786238:LTR786305 LJV786238:LJV786305 KZZ786238:KZZ786305 KQD786238:KQD786305 KGH786238:KGH786305 JWL786238:JWL786305 JMP786238:JMP786305 JCT786238:JCT786305 ISX786238:ISX786305 IJB786238:IJB786305 HZF786238:HZF786305 HPJ786238:HPJ786305 HFN786238:HFN786305 GVR786238:GVR786305 GLV786238:GLV786305 GBZ786238:GBZ786305 FSD786238:FSD786305 FIH786238:FIH786305 EYL786238:EYL786305 EOP786238:EOP786305 EET786238:EET786305 DUX786238:DUX786305 DLB786238:DLB786305 DBF786238:DBF786305 CRJ786238:CRJ786305 CHN786238:CHN786305 BXR786238:BXR786305 BNV786238:BNV786305 BDZ786238:BDZ786305 AUD786238:AUD786305 AKH786238:AKH786305 AAL786238:AAL786305 QP786238:QP786305 GT786238:GT786305 WTF720702:WTF720769 WJJ720702:WJJ720769 VZN720702:VZN720769 VPR720702:VPR720769 VFV720702:VFV720769 UVZ720702:UVZ720769 UMD720702:UMD720769 UCH720702:UCH720769 TSL720702:TSL720769 TIP720702:TIP720769 SYT720702:SYT720769 SOX720702:SOX720769 SFB720702:SFB720769 RVF720702:RVF720769 RLJ720702:RLJ720769 RBN720702:RBN720769 QRR720702:QRR720769 QHV720702:QHV720769 PXZ720702:PXZ720769 POD720702:POD720769 PEH720702:PEH720769 OUL720702:OUL720769 OKP720702:OKP720769 OAT720702:OAT720769 NQX720702:NQX720769 NHB720702:NHB720769 MXF720702:MXF720769 MNJ720702:MNJ720769 MDN720702:MDN720769 LTR720702:LTR720769 LJV720702:LJV720769 KZZ720702:KZZ720769 KQD720702:KQD720769 KGH720702:KGH720769 JWL720702:JWL720769 JMP720702:JMP720769 JCT720702:JCT720769 ISX720702:ISX720769 IJB720702:IJB720769 HZF720702:HZF720769 HPJ720702:HPJ720769 HFN720702:HFN720769 GVR720702:GVR720769 GLV720702:GLV720769 GBZ720702:GBZ720769 FSD720702:FSD720769 FIH720702:FIH720769 EYL720702:EYL720769 EOP720702:EOP720769 EET720702:EET720769 DUX720702:DUX720769 DLB720702:DLB720769 DBF720702:DBF720769 CRJ720702:CRJ720769 CHN720702:CHN720769 BXR720702:BXR720769 BNV720702:BNV720769 BDZ720702:BDZ720769 AUD720702:AUD720769 AKH720702:AKH720769 AAL720702:AAL720769 QP720702:QP720769 GT720702:GT720769 WTF655166:WTF655233 WJJ655166:WJJ655233 VZN655166:VZN655233 VPR655166:VPR655233 VFV655166:VFV655233 UVZ655166:UVZ655233 UMD655166:UMD655233 UCH655166:UCH655233 TSL655166:TSL655233 TIP655166:TIP655233 SYT655166:SYT655233 SOX655166:SOX655233 SFB655166:SFB655233 RVF655166:RVF655233 RLJ655166:RLJ655233 RBN655166:RBN655233 QRR655166:QRR655233 QHV655166:QHV655233 PXZ655166:PXZ655233 POD655166:POD655233 PEH655166:PEH655233 OUL655166:OUL655233 OKP655166:OKP655233 OAT655166:OAT655233 NQX655166:NQX655233 NHB655166:NHB655233 MXF655166:MXF655233 MNJ655166:MNJ655233 MDN655166:MDN655233 LTR655166:LTR655233 LJV655166:LJV655233 KZZ655166:KZZ655233 KQD655166:KQD655233 KGH655166:KGH655233 JWL655166:JWL655233 JMP655166:JMP655233 JCT655166:JCT655233 ISX655166:ISX655233 IJB655166:IJB655233 HZF655166:HZF655233 HPJ655166:HPJ655233 HFN655166:HFN655233 GVR655166:GVR655233 GLV655166:GLV655233 GBZ655166:GBZ655233 FSD655166:FSD655233 FIH655166:FIH655233 EYL655166:EYL655233 EOP655166:EOP655233 EET655166:EET655233 DUX655166:DUX655233 DLB655166:DLB655233 DBF655166:DBF655233 CRJ655166:CRJ655233 CHN655166:CHN655233 BXR655166:BXR655233 BNV655166:BNV655233 BDZ655166:BDZ655233 AUD655166:AUD655233 AKH655166:AKH655233 AAL655166:AAL655233 QP655166:QP655233 GT655166:GT655233 WTF589630:WTF589697 WJJ589630:WJJ589697 VZN589630:VZN589697 VPR589630:VPR589697 VFV589630:VFV589697 UVZ589630:UVZ589697 UMD589630:UMD589697 UCH589630:UCH589697 TSL589630:TSL589697 TIP589630:TIP589697 SYT589630:SYT589697 SOX589630:SOX589697 SFB589630:SFB589697 RVF589630:RVF589697 RLJ589630:RLJ589697 RBN589630:RBN589697 QRR589630:QRR589697 QHV589630:QHV589697 PXZ589630:PXZ589697 POD589630:POD589697 PEH589630:PEH589697 OUL589630:OUL589697 OKP589630:OKP589697 OAT589630:OAT589697 NQX589630:NQX589697 NHB589630:NHB589697 MXF589630:MXF589697 MNJ589630:MNJ589697 MDN589630:MDN589697 LTR589630:LTR589697 LJV589630:LJV589697 KZZ589630:KZZ589697 KQD589630:KQD589697 KGH589630:KGH589697 JWL589630:JWL589697 JMP589630:JMP589697 JCT589630:JCT589697 ISX589630:ISX589697 IJB589630:IJB589697 HZF589630:HZF589697 HPJ589630:HPJ589697 HFN589630:HFN589697 GVR589630:GVR589697 GLV589630:GLV589697 GBZ589630:GBZ589697 FSD589630:FSD589697 FIH589630:FIH589697 EYL589630:EYL589697 EOP589630:EOP589697 EET589630:EET589697 DUX589630:DUX589697 DLB589630:DLB589697 DBF589630:DBF589697 CRJ589630:CRJ589697 CHN589630:CHN589697 BXR589630:BXR589697 BNV589630:BNV589697 BDZ589630:BDZ589697 AUD589630:AUD589697 AKH589630:AKH589697 AAL589630:AAL589697 QP589630:QP589697 GT589630:GT589697 WTF524094:WTF524161 WJJ524094:WJJ524161 VZN524094:VZN524161 VPR524094:VPR524161 VFV524094:VFV524161 UVZ524094:UVZ524161 UMD524094:UMD524161 UCH524094:UCH524161 TSL524094:TSL524161 TIP524094:TIP524161 SYT524094:SYT524161 SOX524094:SOX524161 SFB524094:SFB524161 RVF524094:RVF524161 RLJ524094:RLJ524161 RBN524094:RBN524161 QRR524094:QRR524161 QHV524094:QHV524161 PXZ524094:PXZ524161 POD524094:POD524161 PEH524094:PEH524161 OUL524094:OUL524161 OKP524094:OKP524161 OAT524094:OAT524161 NQX524094:NQX524161 NHB524094:NHB524161 MXF524094:MXF524161 MNJ524094:MNJ524161 MDN524094:MDN524161 LTR524094:LTR524161 LJV524094:LJV524161 KZZ524094:KZZ524161 KQD524094:KQD524161 KGH524094:KGH524161 JWL524094:JWL524161 JMP524094:JMP524161 JCT524094:JCT524161 ISX524094:ISX524161 IJB524094:IJB524161 HZF524094:HZF524161 HPJ524094:HPJ524161 HFN524094:HFN524161 GVR524094:GVR524161 GLV524094:GLV524161 GBZ524094:GBZ524161 FSD524094:FSD524161 FIH524094:FIH524161 EYL524094:EYL524161 EOP524094:EOP524161 EET524094:EET524161 DUX524094:DUX524161 DLB524094:DLB524161 DBF524094:DBF524161 CRJ524094:CRJ524161 CHN524094:CHN524161 BXR524094:BXR524161 BNV524094:BNV524161 BDZ524094:BDZ524161 AUD524094:AUD524161 AKH524094:AKH524161 AAL524094:AAL524161 QP524094:QP524161 GT524094:GT524161 WTF458558:WTF458625 WJJ458558:WJJ458625 VZN458558:VZN458625 VPR458558:VPR458625 VFV458558:VFV458625 UVZ458558:UVZ458625 UMD458558:UMD458625 UCH458558:UCH458625 TSL458558:TSL458625 TIP458558:TIP458625 SYT458558:SYT458625 SOX458558:SOX458625 SFB458558:SFB458625 RVF458558:RVF458625 RLJ458558:RLJ458625 RBN458558:RBN458625 QRR458558:QRR458625 QHV458558:QHV458625 PXZ458558:PXZ458625 POD458558:POD458625 PEH458558:PEH458625 OUL458558:OUL458625 OKP458558:OKP458625 OAT458558:OAT458625 NQX458558:NQX458625 NHB458558:NHB458625 MXF458558:MXF458625 MNJ458558:MNJ458625 MDN458558:MDN458625 LTR458558:LTR458625 LJV458558:LJV458625 KZZ458558:KZZ458625 KQD458558:KQD458625 KGH458558:KGH458625 JWL458558:JWL458625 JMP458558:JMP458625 JCT458558:JCT458625 ISX458558:ISX458625 IJB458558:IJB458625 HZF458558:HZF458625 HPJ458558:HPJ458625 HFN458558:HFN458625 GVR458558:GVR458625 GLV458558:GLV458625 GBZ458558:GBZ458625 FSD458558:FSD458625 FIH458558:FIH458625 EYL458558:EYL458625 EOP458558:EOP458625 EET458558:EET458625 DUX458558:DUX458625 DLB458558:DLB458625 DBF458558:DBF458625 CRJ458558:CRJ458625 CHN458558:CHN458625 BXR458558:BXR458625 BNV458558:BNV458625 BDZ458558:BDZ458625 AUD458558:AUD458625 AKH458558:AKH458625 AAL458558:AAL458625 QP458558:QP458625 GT458558:GT458625 WTF393022:WTF393089 WJJ393022:WJJ393089 VZN393022:VZN393089 VPR393022:VPR393089 VFV393022:VFV393089 UVZ393022:UVZ393089 UMD393022:UMD393089 UCH393022:UCH393089 TSL393022:TSL393089 TIP393022:TIP393089 SYT393022:SYT393089 SOX393022:SOX393089 SFB393022:SFB393089 RVF393022:RVF393089 RLJ393022:RLJ393089 RBN393022:RBN393089 QRR393022:QRR393089 QHV393022:QHV393089 PXZ393022:PXZ393089 POD393022:POD393089 PEH393022:PEH393089 OUL393022:OUL393089 OKP393022:OKP393089 OAT393022:OAT393089 NQX393022:NQX393089 NHB393022:NHB393089 MXF393022:MXF393089 MNJ393022:MNJ393089 MDN393022:MDN393089 LTR393022:LTR393089 LJV393022:LJV393089 KZZ393022:KZZ393089 KQD393022:KQD393089 KGH393022:KGH393089 JWL393022:JWL393089 JMP393022:JMP393089 JCT393022:JCT393089 ISX393022:ISX393089 IJB393022:IJB393089 HZF393022:HZF393089 HPJ393022:HPJ393089 HFN393022:HFN393089 GVR393022:GVR393089 GLV393022:GLV393089 GBZ393022:GBZ393089 FSD393022:FSD393089 FIH393022:FIH393089 EYL393022:EYL393089 EOP393022:EOP393089 EET393022:EET393089 DUX393022:DUX393089 DLB393022:DLB393089 DBF393022:DBF393089 CRJ393022:CRJ393089 CHN393022:CHN393089 BXR393022:BXR393089 BNV393022:BNV393089 BDZ393022:BDZ393089 AUD393022:AUD393089 AKH393022:AKH393089 AAL393022:AAL393089 QP393022:QP393089 GT393022:GT393089 WTF327486:WTF327553 WJJ327486:WJJ327553 VZN327486:VZN327553 VPR327486:VPR327553 VFV327486:VFV327553 UVZ327486:UVZ327553 UMD327486:UMD327553 UCH327486:UCH327553 TSL327486:TSL327553 TIP327486:TIP327553 SYT327486:SYT327553 SOX327486:SOX327553 SFB327486:SFB327553 RVF327486:RVF327553 RLJ327486:RLJ327553 RBN327486:RBN327553 QRR327486:QRR327553 QHV327486:QHV327553 PXZ327486:PXZ327553 POD327486:POD327553 PEH327486:PEH327553 OUL327486:OUL327553 OKP327486:OKP327553 OAT327486:OAT327553 NQX327486:NQX327553 NHB327486:NHB327553 MXF327486:MXF327553 MNJ327486:MNJ327553 MDN327486:MDN327553 LTR327486:LTR327553 LJV327486:LJV327553 KZZ327486:KZZ327553 KQD327486:KQD327553 KGH327486:KGH327553 JWL327486:JWL327553 JMP327486:JMP327553 JCT327486:JCT327553 ISX327486:ISX327553 IJB327486:IJB327553 HZF327486:HZF327553 HPJ327486:HPJ327553 HFN327486:HFN327553 GVR327486:GVR327553 GLV327486:GLV327553 GBZ327486:GBZ327553 FSD327486:FSD327553 FIH327486:FIH327553 EYL327486:EYL327553 EOP327486:EOP327553 EET327486:EET327553 DUX327486:DUX327553 DLB327486:DLB327553 DBF327486:DBF327553 CRJ327486:CRJ327553 CHN327486:CHN327553 BXR327486:BXR327553 BNV327486:BNV327553 BDZ327486:BDZ327553 AUD327486:AUD327553 AKH327486:AKH327553 AAL327486:AAL327553 QP327486:QP327553 GT327486:GT327553 WTF261950:WTF262017 WJJ261950:WJJ262017 VZN261950:VZN262017 VPR261950:VPR262017 VFV261950:VFV262017 UVZ261950:UVZ262017 UMD261950:UMD262017 UCH261950:UCH262017 TSL261950:TSL262017 TIP261950:TIP262017 SYT261950:SYT262017 SOX261950:SOX262017 SFB261950:SFB262017 RVF261950:RVF262017 RLJ261950:RLJ262017 RBN261950:RBN262017 QRR261950:QRR262017 QHV261950:QHV262017 PXZ261950:PXZ262017 POD261950:POD262017 PEH261950:PEH262017 OUL261950:OUL262017 OKP261950:OKP262017 OAT261950:OAT262017 NQX261950:NQX262017 NHB261950:NHB262017 MXF261950:MXF262017 MNJ261950:MNJ262017 MDN261950:MDN262017 LTR261950:LTR262017 LJV261950:LJV262017 KZZ261950:KZZ262017 KQD261950:KQD262017 KGH261950:KGH262017 JWL261950:JWL262017 JMP261950:JMP262017 JCT261950:JCT262017 ISX261950:ISX262017 IJB261950:IJB262017 HZF261950:HZF262017 HPJ261950:HPJ262017 HFN261950:HFN262017 GVR261950:GVR262017 GLV261950:GLV262017 GBZ261950:GBZ262017 FSD261950:FSD262017 FIH261950:FIH262017 EYL261950:EYL262017 EOP261950:EOP262017 EET261950:EET262017 DUX261950:DUX262017 DLB261950:DLB262017 DBF261950:DBF262017 CRJ261950:CRJ262017 CHN261950:CHN262017 BXR261950:BXR262017 BNV261950:BNV262017 BDZ261950:BDZ262017 AUD261950:AUD262017 AKH261950:AKH262017 AAL261950:AAL262017 QP261950:QP262017 GT261950:GT262017 WTF196414:WTF196481 WJJ196414:WJJ196481 VZN196414:VZN196481 VPR196414:VPR196481 VFV196414:VFV196481 UVZ196414:UVZ196481 UMD196414:UMD196481 UCH196414:UCH196481 TSL196414:TSL196481 TIP196414:TIP196481 SYT196414:SYT196481 SOX196414:SOX196481 SFB196414:SFB196481 RVF196414:RVF196481 RLJ196414:RLJ196481 RBN196414:RBN196481 QRR196414:QRR196481 QHV196414:QHV196481 PXZ196414:PXZ196481 POD196414:POD196481 PEH196414:PEH196481 OUL196414:OUL196481 OKP196414:OKP196481 OAT196414:OAT196481 NQX196414:NQX196481 NHB196414:NHB196481 MXF196414:MXF196481 MNJ196414:MNJ196481 MDN196414:MDN196481 LTR196414:LTR196481 LJV196414:LJV196481 KZZ196414:KZZ196481 KQD196414:KQD196481 KGH196414:KGH196481 JWL196414:JWL196481 JMP196414:JMP196481 JCT196414:JCT196481 ISX196414:ISX196481 IJB196414:IJB196481 HZF196414:HZF196481 HPJ196414:HPJ196481 HFN196414:HFN196481 GVR196414:GVR196481 GLV196414:GLV196481 GBZ196414:GBZ196481 FSD196414:FSD196481 FIH196414:FIH196481 EYL196414:EYL196481 EOP196414:EOP196481 EET196414:EET196481 DUX196414:DUX196481 DLB196414:DLB196481 DBF196414:DBF196481 CRJ196414:CRJ196481 CHN196414:CHN196481 BXR196414:BXR196481 BNV196414:BNV196481 BDZ196414:BDZ196481 AUD196414:AUD196481 AKH196414:AKH196481 AAL196414:AAL196481 QP196414:QP196481 GT196414:GT196481 WTF130878:WTF130945 WJJ130878:WJJ130945 VZN130878:VZN130945 VPR130878:VPR130945 VFV130878:VFV130945 UVZ130878:UVZ130945 UMD130878:UMD130945 UCH130878:UCH130945 TSL130878:TSL130945 TIP130878:TIP130945 SYT130878:SYT130945 SOX130878:SOX130945 SFB130878:SFB130945 RVF130878:RVF130945 RLJ130878:RLJ130945 RBN130878:RBN130945 QRR130878:QRR130945 QHV130878:QHV130945 PXZ130878:PXZ130945 POD130878:POD130945 PEH130878:PEH130945 OUL130878:OUL130945 OKP130878:OKP130945 OAT130878:OAT130945 NQX130878:NQX130945 NHB130878:NHB130945 MXF130878:MXF130945 MNJ130878:MNJ130945 MDN130878:MDN130945 LTR130878:LTR130945 LJV130878:LJV130945 KZZ130878:KZZ130945 KQD130878:KQD130945 KGH130878:KGH130945 JWL130878:JWL130945 JMP130878:JMP130945 JCT130878:JCT130945 ISX130878:ISX130945 IJB130878:IJB130945 HZF130878:HZF130945 HPJ130878:HPJ130945 HFN130878:HFN130945 GVR130878:GVR130945 GLV130878:GLV130945 GBZ130878:GBZ130945 FSD130878:FSD130945 FIH130878:FIH130945 EYL130878:EYL130945 EOP130878:EOP130945 EET130878:EET130945 DUX130878:DUX130945 DLB130878:DLB130945 DBF130878:DBF130945 CRJ130878:CRJ130945 CHN130878:CHN130945 BXR130878:BXR130945 BNV130878:BNV130945 BDZ130878:BDZ130945 AUD130878:AUD130945 AKH130878:AKH130945 AAL130878:AAL130945 QP130878:QP130945 GT130878:GT130945 WTF65342:WTF65409 WJJ65342:WJJ65409 VZN65342:VZN65409 VPR65342:VPR65409 VFV65342:VFV65409 UVZ65342:UVZ65409 UMD65342:UMD65409 UCH65342:UCH65409 TSL65342:TSL65409 TIP65342:TIP65409 SYT65342:SYT65409 SOX65342:SOX65409 SFB65342:SFB65409 RVF65342:RVF65409 RLJ65342:RLJ65409 RBN65342:RBN65409 QRR65342:QRR65409 QHV65342:QHV65409 PXZ65342:PXZ65409 POD65342:POD65409 PEH65342:PEH65409 OUL65342:OUL65409 OKP65342:OKP65409 OAT65342:OAT65409 NQX65342:NQX65409 NHB65342:NHB65409 MXF65342:MXF65409 MNJ65342:MNJ65409 MDN65342:MDN65409 LTR65342:LTR65409 LJV65342:LJV65409 KZZ65342:KZZ65409 KQD65342:KQD65409 KGH65342:KGH65409 JWL65342:JWL65409 JMP65342:JMP65409 JCT65342:JCT65409 ISX65342:ISX65409 IJB65342:IJB65409 HZF65342:HZF65409 HPJ65342:HPJ65409 HFN65342:HFN65409 GVR65342:GVR65409 GLV65342:GLV65409 GBZ65342:GBZ65409 FSD65342:FSD65409 FIH65342:FIH65409 EYL65342:EYL65409 EOP65342:EOP65409 EET65342:EET65409 DUX65342:DUX65409 DLB65342:DLB65409 DBF65342:DBF65409 CRJ65342:CRJ65409 CHN65342:CHN65409 BXR65342:BXR65409 BNV65342:BNV65409 BDZ65342:BDZ65409 AUD65342:AUD65409 AKH65342:AKH65409 AAL65342:AAL65409 QP65342:QP65409 GT65342:GT65409 WTF982846:WTF982913 WTF983010:WTF983066 WJJ983010:WJJ983066 VZN983010:VZN983066 VPR983010:VPR983066 VFV983010:VFV983066 UVZ983010:UVZ983066 UMD983010:UMD983066 UCH983010:UCH983066 TSL983010:TSL983066 TIP983010:TIP983066 SYT983010:SYT983066 SOX983010:SOX983066 SFB983010:SFB983066 RVF983010:RVF983066 RLJ983010:RLJ983066 RBN983010:RBN983066 QRR983010:QRR983066 QHV983010:QHV983066 PXZ983010:PXZ983066 POD983010:POD983066 PEH983010:PEH983066 OUL983010:OUL983066 OKP983010:OKP983066 OAT983010:OAT983066 NQX983010:NQX983066 NHB983010:NHB983066 MXF983010:MXF983066 MNJ983010:MNJ983066 MDN983010:MDN983066 LTR983010:LTR983066 LJV983010:LJV983066 KZZ983010:KZZ983066 KQD983010:KQD983066 KGH983010:KGH983066 JWL983010:JWL983066 JMP983010:JMP983066 JCT983010:JCT983066 ISX983010:ISX983066 IJB983010:IJB983066 HZF983010:HZF983066 HPJ983010:HPJ983066 HFN983010:HFN983066 GVR983010:GVR983066 GLV983010:GLV983066 GBZ983010:GBZ983066 FSD983010:FSD983066 FIH983010:FIH983066 EYL983010:EYL983066 EOP983010:EOP983066 EET983010:EET983066 DUX983010:DUX983066 DLB983010:DLB983066 DBF983010:DBF983066 CRJ983010:CRJ983066 CHN983010:CHN983066 BXR983010:BXR983066 BNV983010:BNV983066 BDZ983010:BDZ983066 AUD983010:AUD983066 AKH983010:AKH983066 AAL983010:AAL983066 QP983010:QP983066 GT983010:GT983066 WTF917474:WTF917530 WJJ917474:WJJ917530 VZN917474:VZN917530 VPR917474:VPR917530 VFV917474:VFV917530 UVZ917474:UVZ917530 UMD917474:UMD917530 UCH917474:UCH917530 TSL917474:TSL917530 TIP917474:TIP917530 SYT917474:SYT917530 SOX917474:SOX917530 SFB917474:SFB917530 RVF917474:RVF917530 RLJ917474:RLJ917530 RBN917474:RBN917530 QRR917474:QRR917530 QHV917474:QHV917530 PXZ917474:PXZ917530 POD917474:POD917530 PEH917474:PEH917530 OUL917474:OUL917530 OKP917474:OKP917530 OAT917474:OAT917530 NQX917474:NQX917530 NHB917474:NHB917530 MXF917474:MXF917530 MNJ917474:MNJ917530 MDN917474:MDN917530 LTR917474:LTR917530 LJV917474:LJV917530 KZZ917474:KZZ917530 KQD917474:KQD917530 KGH917474:KGH917530 JWL917474:JWL917530 JMP917474:JMP917530 JCT917474:JCT917530 ISX917474:ISX917530 IJB917474:IJB917530 HZF917474:HZF917530 HPJ917474:HPJ917530 HFN917474:HFN917530 GVR917474:GVR917530 GLV917474:GLV917530 GBZ917474:GBZ917530 FSD917474:FSD917530 FIH917474:FIH917530 EYL917474:EYL917530 EOP917474:EOP917530 EET917474:EET917530 DUX917474:DUX917530 DLB917474:DLB917530 DBF917474:DBF917530 CRJ917474:CRJ917530 CHN917474:CHN917530 BXR917474:BXR917530 BNV917474:BNV917530 BDZ917474:BDZ917530 AUD917474:AUD917530 AKH917474:AKH917530 AAL917474:AAL917530 QP917474:QP917530 GT917474:GT917530 WTF851938:WTF851994 WJJ851938:WJJ851994 VZN851938:VZN851994 VPR851938:VPR851994 VFV851938:VFV851994 UVZ851938:UVZ851994 UMD851938:UMD851994 UCH851938:UCH851994 TSL851938:TSL851994 TIP851938:TIP851994 SYT851938:SYT851994 SOX851938:SOX851994 SFB851938:SFB851994 RVF851938:RVF851994 RLJ851938:RLJ851994 RBN851938:RBN851994 QRR851938:QRR851994 QHV851938:QHV851994 PXZ851938:PXZ851994 POD851938:POD851994 PEH851938:PEH851994 OUL851938:OUL851994 OKP851938:OKP851994 OAT851938:OAT851994 NQX851938:NQX851994 NHB851938:NHB851994 MXF851938:MXF851994 MNJ851938:MNJ851994 MDN851938:MDN851994 LTR851938:LTR851994 LJV851938:LJV851994 KZZ851938:KZZ851994 KQD851938:KQD851994 KGH851938:KGH851994 JWL851938:JWL851994 JMP851938:JMP851994 JCT851938:JCT851994 ISX851938:ISX851994 IJB851938:IJB851994 HZF851938:HZF851994 HPJ851938:HPJ851994 HFN851938:HFN851994 GVR851938:GVR851994 GLV851938:GLV851994 GBZ851938:GBZ851994 FSD851938:FSD851994 FIH851938:FIH851994 EYL851938:EYL851994 EOP851938:EOP851994 EET851938:EET851994 DUX851938:DUX851994 DLB851938:DLB851994 DBF851938:DBF851994 CRJ851938:CRJ851994 CHN851938:CHN851994 BXR851938:BXR851994 BNV851938:BNV851994 BDZ851938:BDZ851994 AUD851938:AUD851994 AKH851938:AKH851994 AAL851938:AAL851994 QP851938:QP851994 GT851938:GT851994 WTF786402:WTF786458 WJJ786402:WJJ786458 VZN786402:VZN786458 VPR786402:VPR786458 VFV786402:VFV786458 UVZ786402:UVZ786458 UMD786402:UMD786458 UCH786402:UCH786458 TSL786402:TSL786458 TIP786402:TIP786458 SYT786402:SYT786458 SOX786402:SOX786458 SFB786402:SFB786458 RVF786402:RVF786458 RLJ786402:RLJ786458 RBN786402:RBN786458 QRR786402:QRR786458 QHV786402:QHV786458 PXZ786402:PXZ786458 POD786402:POD786458 PEH786402:PEH786458 OUL786402:OUL786458 OKP786402:OKP786458 OAT786402:OAT786458 NQX786402:NQX786458 NHB786402:NHB786458 MXF786402:MXF786458 MNJ786402:MNJ786458 MDN786402:MDN786458 LTR786402:LTR786458 LJV786402:LJV786458 KZZ786402:KZZ786458 KQD786402:KQD786458 KGH786402:KGH786458 JWL786402:JWL786458 JMP786402:JMP786458 JCT786402:JCT786458 ISX786402:ISX786458 IJB786402:IJB786458 HZF786402:HZF786458 HPJ786402:HPJ786458 HFN786402:HFN786458 GVR786402:GVR786458 GLV786402:GLV786458 GBZ786402:GBZ786458 FSD786402:FSD786458 FIH786402:FIH786458 EYL786402:EYL786458 EOP786402:EOP786458 EET786402:EET786458 DUX786402:DUX786458 DLB786402:DLB786458 DBF786402:DBF786458 CRJ786402:CRJ786458 CHN786402:CHN786458 BXR786402:BXR786458 BNV786402:BNV786458 BDZ786402:BDZ786458 AUD786402:AUD786458 AKH786402:AKH786458 AAL786402:AAL786458 QP786402:QP786458 GT786402:GT786458 WTF720866:WTF720922 WJJ720866:WJJ720922 VZN720866:VZN720922 VPR720866:VPR720922 VFV720866:VFV720922 UVZ720866:UVZ720922 UMD720866:UMD720922 UCH720866:UCH720922 TSL720866:TSL720922 TIP720866:TIP720922 SYT720866:SYT720922 SOX720866:SOX720922 SFB720866:SFB720922 RVF720866:RVF720922 RLJ720866:RLJ720922 RBN720866:RBN720922 QRR720866:QRR720922 QHV720866:QHV720922 PXZ720866:PXZ720922 POD720866:POD720922 PEH720866:PEH720922 OUL720866:OUL720922 OKP720866:OKP720922 OAT720866:OAT720922 NQX720866:NQX720922 NHB720866:NHB720922 MXF720866:MXF720922 MNJ720866:MNJ720922 MDN720866:MDN720922 LTR720866:LTR720922 LJV720866:LJV720922 KZZ720866:KZZ720922 KQD720866:KQD720922 KGH720866:KGH720922 JWL720866:JWL720922 JMP720866:JMP720922 JCT720866:JCT720922 ISX720866:ISX720922 IJB720866:IJB720922 HZF720866:HZF720922 HPJ720866:HPJ720922 HFN720866:HFN720922 GVR720866:GVR720922 GLV720866:GLV720922 GBZ720866:GBZ720922 FSD720866:FSD720922 FIH720866:FIH720922 EYL720866:EYL720922 EOP720866:EOP720922 EET720866:EET720922 DUX720866:DUX720922 DLB720866:DLB720922 DBF720866:DBF720922 CRJ720866:CRJ720922 CHN720866:CHN720922 BXR720866:BXR720922 BNV720866:BNV720922 BDZ720866:BDZ720922 AUD720866:AUD720922 AKH720866:AKH720922 AAL720866:AAL720922 QP720866:QP720922 GT720866:GT720922 WTF655330:WTF655386 WJJ655330:WJJ655386 VZN655330:VZN655386 VPR655330:VPR655386 VFV655330:VFV655386 UVZ655330:UVZ655386 UMD655330:UMD655386 UCH655330:UCH655386 TSL655330:TSL655386 TIP655330:TIP655386 SYT655330:SYT655386 SOX655330:SOX655386 SFB655330:SFB655386 RVF655330:RVF655386 RLJ655330:RLJ655386 RBN655330:RBN655386 QRR655330:QRR655386 QHV655330:QHV655386 PXZ655330:PXZ655386 POD655330:POD655386 PEH655330:PEH655386 OUL655330:OUL655386 OKP655330:OKP655386 OAT655330:OAT655386 NQX655330:NQX655386 NHB655330:NHB655386 MXF655330:MXF655386 MNJ655330:MNJ655386 MDN655330:MDN655386 LTR655330:LTR655386 LJV655330:LJV655386 KZZ655330:KZZ655386 KQD655330:KQD655386 KGH655330:KGH655386 JWL655330:JWL655386 JMP655330:JMP655386 JCT655330:JCT655386 ISX655330:ISX655386 IJB655330:IJB655386 HZF655330:HZF655386 HPJ655330:HPJ655386 HFN655330:HFN655386 GVR655330:GVR655386 GLV655330:GLV655386 GBZ655330:GBZ655386 FSD655330:FSD655386 FIH655330:FIH655386 EYL655330:EYL655386 EOP655330:EOP655386 EET655330:EET655386 DUX655330:DUX655386 DLB655330:DLB655386 DBF655330:DBF655386 CRJ655330:CRJ655386 CHN655330:CHN655386 BXR655330:BXR655386 BNV655330:BNV655386 BDZ655330:BDZ655386 AUD655330:AUD655386 AKH655330:AKH655386 AAL655330:AAL655386 QP655330:QP655386 GT655330:GT655386 WTF589794:WTF589850 WJJ589794:WJJ589850 VZN589794:VZN589850 VPR589794:VPR589850 VFV589794:VFV589850 UVZ589794:UVZ589850 UMD589794:UMD589850 UCH589794:UCH589850 TSL589794:TSL589850 TIP589794:TIP589850 SYT589794:SYT589850 SOX589794:SOX589850 SFB589794:SFB589850 RVF589794:RVF589850 RLJ589794:RLJ589850 RBN589794:RBN589850 QRR589794:QRR589850 QHV589794:QHV589850 PXZ589794:PXZ589850 POD589794:POD589850 PEH589794:PEH589850 OUL589794:OUL589850 OKP589794:OKP589850 OAT589794:OAT589850 NQX589794:NQX589850 NHB589794:NHB589850 MXF589794:MXF589850 MNJ589794:MNJ589850 MDN589794:MDN589850 LTR589794:LTR589850 LJV589794:LJV589850 KZZ589794:KZZ589850 KQD589794:KQD589850 KGH589794:KGH589850 JWL589794:JWL589850 JMP589794:JMP589850 JCT589794:JCT589850 ISX589794:ISX589850 IJB589794:IJB589850 HZF589794:HZF589850 HPJ589794:HPJ589850 HFN589794:HFN589850 GVR589794:GVR589850 GLV589794:GLV589850 GBZ589794:GBZ589850 FSD589794:FSD589850 FIH589794:FIH589850 EYL589794:EYL589850 EOP589794:EOP589850 EET589794:EET589850 DUX589794:DUX589850 DLB589794:DLB589850 DBF589794:DBF589850 CRJ589794:CRJ589850 CHN589794:CHN589850 BXR589794:BXR589850 BNV589794:BNV589850 BDZ589794:BDZ589850 AUD589794:AUD589850 AKH589794:AKH589850 AAL589794:AAL589850 QP589794:QP589850 GT589794:GT589850 WTF524258:WTF524314 WJJ524258:WJJ524314 VZN524258:VZN524314 VPR524258:VPR524314 VFV524258:VFV524314 UVZ524258:UVZ524314 UMD524258:UMD524314 UCH524258:UCH524314 TSL524258:TSL524314 TIP524258:TIP524314 SYT524258:SYT524314 SOX524258:SOX524314 SFB524258:SFB524314 RVF524258:RVF524314 RLJ524258:RLJ524314 RBN524258:RBN524314 QRR524258:QRR524314 QHV524258:QHV524314 PXZ524258:PXZ524314 POD524258:POD524314 PEH524258:PEH524314 OUL524258:OUL524314 OKP524258:OKP524314 OAT524258:OAT524314 NQX524258:NQX524314 NHB524258:NHB524314 MXF524258:MXF524314 MNJ524258:MNJ524314 MDN524258:MDN524314 LTR524258:LTR524314 LJV524258:LJV524314 KZZ524258:KZZ524314 KQD524258:KQD524314 KGH524258:KGH524314 JWL524258:JWL524314 JMP524258:JMP524314 JCT524258:JCT524314 ISX524258:ISX524314 IJB524258:IJB524314 HZF524258:HZF524314 HPJ524258:HPJ524314 HFN524258:HFN524314 GVR524258:GVR524314 GLV524258:GLV524314 GBZ524258:GBZ524314 FSD524258:FSD524314 FIH524258:FIH524314 EYL524258:EYL524314 EOP524258:EOP524314 EET524258:EET524314 DUX524258:DUX524314 DLB524258:DLB524314 DBF524258:DBF524314 CRJ524258:CRJ524314 CHN524258:CHN524314 BXR524258:BXR524314 BNV524258:BNV524314 BDZ524258:BDZ524314 AUD524258:AUD524314 AKH524258:AKH524314 AAL524258:AAL524314 QP524258:QP524314 GT524258:GT524314 WTF458722:WTF458778 WJJ458722:WJJ458778 VZN458722:VZN458778 VPR458722:VPR458778 VFV458722:VFV458778 UVZ458722:UVZ458778 UMD458722:UMD458778 UCH458722:UCH458778 TSL458722:TSL458778 TIP458722:TIP458778 SYT458722:SYT458778 SOX458722:SOX458778 SFB458722:SFB458778 RVF458722:RVF458778 RLJ458722:RLJ458778 RBN458722:RBN458778 QRR458722:QRR458778 QHV458722:QHV458778 PXZ458722:PXZ458778 POD458722:POD458778 PEH458722:PEH458778 OUL458722:OUL458778 OKP458722:OKP458778 OAT458722:OAT458778 NQX458722:NQX458778 NHB458722:NHB458778 MXF458722:MXF458778 MNJ458722:MNJ458778 MDN458722:MDN458778 LTR458722:LTR458778 LJV458722:LJV458778 KZZ458722:KZZ458778 KQD458722:KQD458778 KGH458722:KGH458778 JWL458722:JWL458778 JMP458722:JMP458778 JCT458722:JCT458778 ISX458722:ISX458778 IJB458722:IJB458778 HZF458722:HZF458778 HPJ458722:HPJ458778 HFN458722:HFN458778 GVR458722:GVR458778 GLV458722:GLV458778 GBZ458722:GBZ458778 FSD458722:FSD458778 FIH458722:FIH458778 EYL458722:EYL458778 EOP458722:EOP458778 EET458722:EET458778 DUX458722:DUX458778 DLB458722:DLB458778 DBF458722:DBF458778 CRJ458722:CRJ458778 CHN458722:CHN458778 BXR458722:BXR458778 BNV458722:BNV458778 BDZ458722:BDZ458778 AUD458722:AUD458778 AKH458722:AKH458778 AAL458722:AAL458778 QP458722:QP458778 GT458722:GT458778 WTF393186:WTF393242 WJJ393186:WJJ393242 VZN393186:VZN393242 VPR393186:VPR393242 VFV393186:VFV393242 UVZ393186:UVZ393242 UMD393186:UMD393242 UCH393186:UCH393242 TSL393186:TSL393242 TIP393186:TIP393242 SYT393186:SYT393242 SOX393186:SOX393242 SFB393186:SFB393242 RVF393186:RVF393242 RLJ393186:RLJ393242 RBN393186:RBN393242 QRR393186:QRR393242 QHV393186:QHV393242 PXZ393186:PXZ393242 POD393186:POD393242 PEH393186:PEH393242 OUL393186:OUL393242 OKP393186:OKP393242 OAT393186:OAT393242 NQX393186:NQX393242 NHB393186:NHB393242 MXF393186:MXF393242 MNJ393186:MNJ393242 MDN393186:MDN393242 LTR393186:LTR393242 LJV393186:LJV393242 KZZ393186:KZZ393242 KQD393186:KQD393242 KGH393186:KGH393242 JWL393186:JWL393242 JMP393186:JMP393242 JCT393186:JCT393242 ISX393186:ISX393242 IJB393186:IJB393242 HZF393186:HZF393242 HPJ393186:HPJ393242 HFN393186:HFN393242 GVR393186:GVR393242 GLV393186:GLV393242 GBZ393186:GBZ393242 FSD393186:FSD393242 FIH393186:FIH393242 EYL393186:EYL393242 EOP393186:EOP393242 EET393186:EET393242 DUX393186:DUX393242 DLB393186:DLB393242 DBF393186:DBF393242 CRJ393186:CRJ393242 CHN393186:CHN393242 BXR393186:BXR393242 BNV393186:BNV393242 BDZ393186:BDZ393242 AUD393186:AUD393242 AKH393186:AKH393242 AAL393186:AAL393242 QP393186:QP393242 GT393186:GT393242 WTF327650:WTF327706 WJJ327650:WJJ327706 VZN327650:VZN327706 VPR327650:VPR327706 VFV327650:VFV327706 UVZ327650:UVZ327706 UMD327650:UMD327706 UCH327650:UCH327706 TSL327650:TSL327706 TIP327650:TIP327706 SYT327650:SYT327706 SOX327650:SOX327706 SFB327650:SFB327706 RVF327650:RVF327706 RLJ327650:RLJ327706 RBN327650:RBN327706 QRR327650:QRR327706 QHV327650:QHV327706 PXZ327650:PXZ327706 POD327650:POD327706 PEH327650:PEH327706 OUL327650:OUL327706 OKP327650:OKP327706 OAT327650:OAT327706 NQX327650:NQX327706 NHB327650:NHB327706 MXF327650:MXF327706 MNJ327650:MNJ327706 MDN327650:MDN327706 LTR327650:LTR327706 LJV327650:LJV327706 KZZ327650:KZZ327706 KQD327650:KQD327706 KGH327650:KGH327706 JWL327650:JWL327706 JMP327650:JMP327706 JCT327650:JCT327706 ISX327650:ISX327706 IJB327650:IJB327706 HZF327650:HZF327706 HPJ327650:HPJ327706 HFN327650:HFN327706 GVR327650:GVR327706 GLV327650:GLV327706 GBZ327650:GBZ327706 FSD327650:FSD327706 FIH327650:FIH327706 EYL327650:EYL327706 EOP327650:EOP327706 EET327650:EET327706 DUX327650:DUX327706 DLB327650:DLB327706 DBF327650:DBF327706 CRJ327650:CRJ327706 CHN327650:CHN327706 BXR327650:BXR327706 BNV327650:BNV327706 BDZ327650:BDZ327706 AUD327650:AUD327706 AKH327650:AKH327706 AAL327650:AAL327706 QP327650:QP327706 GT327650:GT327706 WTF262114:WTF262170 WJJ262114:WJJ262170 VZN262114:VZN262170 VPR262114:VPR262170 VFV262114:VFV262170 UVZ262114:UVZ262170 UMD262114:UMD262170 UCH262114:UCH262170 TSL262114:TSL262170 TIP262114:TIP262170 SYT262114:SYT262170 SOX262114:SOX262170 SFB262114:SFB262170 RVF262114:RVF262170 RLJ262114:RLJ262170 RBN262114:RBN262170 QRR262114:QRR262170 QHV262114:QHV262170 PXZ262114:PXZ262170 POD262114:POD262170 PEH262114:PEH262170 OUL262114:OUL262170 OKP262114:OKP262170 OAT262114:OAT262170 NQX262114:NQX262170 NHB262114:NHB262170 MXF262114:MXF262170 MNJ262114:MNJ262170 MDN262114:MDN262170 LTR262114:LTR262170 LJV262114:LJV262170 KZZ262114:KZZ262170 KQD262114:KQD262170 KGH262114:KGH262170 JWL262114:JWL262170 JMP262114:JMP262170 JCT262114:JCT262170 ISX262114:ISX262170 IJB262114:IJB262170 HZF262114:HZF262170 HPJ262114:HPJ262170 HFN262114:HFN262170 GVR262114:GVR262170 GLV262114:GLV262170 GBZ262114:GBZ262170 FSD262114:FSD262170 FIH262114:FIH262170 EYL262114:EYL262170 EOP262114:EOP262170 EET262114:EET262170 DUX262114:DUX262170 DLB262114:DLB262170 DBF262114:DBF262170 CRJ262114:CRJ262170 CHN262114:CHN262170 BXR262114:BXR262170 BNV262114:BNV262170 BDZ262114:BDZ262170 AUD262114:AUD262170 AKH262114:AKH262170 AAL262114:AAL262170 QP262114:QP262170 GT262114:GT262170 WTF196578:WTF196634 WJJ196578:WJJ196634 VZN196578:VZN196634 VPR196578:VPR196634 VFV196578:VFV196634 UVZ196578:UVZ196634 UMD196578:UMD196634 UCH196578:UCH196634 TSL196578:TSL196634 TIP196578:TIP196634 SYT196578:SYT196634 SOX196578:SOX196634 SFB196578:SFB196634 RVF196578:RVF196634 RLJ196578:RLJ196634 RBN196578:RBN196634 QRR196578:QRR196634 QHV196578:QHV196634 PXZ196578:PXZ196634 POD196578:POD196634 PEH196578:PEH196634 OUL196578:OUL196634 OKP196578:OKP196634 OAT196578:OAT196634 NQX196578:NQX196634 NHB196578:NHB196634 MXF196578:MXF196634 MNJ196578:MNJ196634 MDN196578:MDN196634 LTR196578:LTR196634 LJV196578:LJV196634 KZZ196578:KZZ196634 KQD196578:KQD196634 KGH196578:KGH196634 JWL196578:JWL196634 JMP196578:JMP196634 JCT196578:JCT196634 ISX196578:ISX196634 IJB196578:IJB196634 HZF196578:HZF196634 HPJ196578:HPJ196634 HFN196578:HFN196634 GVR196578:GVR196634 GLV196578:GLV196634 GBZ196578:GBZ196634 FSD196578:FSD196634 FIH196578:FIH196634 EYL196578:EYL196634 EOP196578:EOP196634 EET196578:EET196634 DUX196578:DUX196634 DLB196578:DLB196634 DBF196578:DBF196634 CRJ196578:CRJ196634 CHN196578:CHN196634 BXR196578:BXR196634 BNV196578:BNV196634 BDZ196578:BDZ196634 AUD196578:AUD196634 AKH196578:AKH196634 AAL196578:AAL196634 QP196578:QP196634 GT196578:GT196634 WTF131042:WTF131098 WJJ131042:WJJ131098 VZN131042:VZN131098 VPR131042:VPR131098 VFV131042:VFV131098 UVZ131042:UVZ131098 UMD131042:UMD131098 UCH131042:UCH131098 TSL131042:TSL131098 TIP131042:TIP131098 SYT131042:SYT131098 SOX131042:SOX131098 SFB131042:SFB131098 RVF131042:RVF131098 RLJ131042:RLJ131098 RBN131042:RBN131098 QRR131042:QRR131098 QHV131042:QHV131098 PXZ131042:PXZ131098 POD131042:POD131098 PEH131042:PEH131098 OUL131042:OUL131098 OKP131042:OKP131098 OAT131042:OAT131098 NQX131042:NQX131098 NHB131042:NHB131098 MXF131042:MXF131098 MNJ131042:MNJ131098 MDN131042:MDN131098 LTR131042:LTR131098 LJV131042:LJV131098 KZZ131042:KZZ131098 KQD131042:KQD131098 KGH131042:KGH131098 JWL131042:JWL131098 JMP131042:JMP131098 JCT131042:JCT131098 ISX131042:ISX131098 IJB131042:IJB131098 HZF131042:HZF131098 HPJ131042:HPJ131098 HFN131042:HFN131098 GVR131042:GVR131098 GLV131042:GLV131098 GBZ131042:GBZ131098 FSD131042:FSD131098 FIH131042:FIH131098 EYL131042:EYL131098 EOP131042:EOP131098 EET131042:EET131098 DUX131042:DUX131098 DLB131042:DLB131098 DBF131042:DBF131098 CRJ131042:CRJ131098 CHN131042:CHN131098 BXR131042:BXR131098 BNV131042:BNV131098 BDZ131042:BDZ131098 AUD131042:AUD131098 AKH131042:AKH131098 AAL131042:AAL131098 QP131042:QP131098 GT131042:GT131098 WTF65506:WTF65562 WJJ65506:WJJ65562 VZN65506:VZN65562 VPR65506:VPR65562 VFV65506:VFV65562 UVZ65506:UVZ65562 UMD65506:UMD65562 UCH65506:UCH65562 TSL65506:TSL65562 TIP65506:TIP65562 SYT65506:SYT65562 SOX65506:SOX65562 SFB65506:SFB65562 RVF65506:RVF65562 RLJ65506:RLJ65562 RBN65506:RBN65562 QRR65506:QRR65562 QHV65506:QHV65562 PXZ65506:PXZ65562 POD65506:POD65562 PEH65506:PEH65562 OUL65506:OUL65562 OKP65506:OKP65562 OAT65506:OAT65562 NQX65506:NQX65562 NHB65506:NHB65562 MXF65506:MXF65562 MNJ65506:MNJ65562 MDN65506:MDN65562 LTR65506:LTR65562 LJV65506:LJV65562 KZZ65506:KZZ65562 KQD65506:KQD65562 KGH65506:KGH65562 JWL65506:JWL65562 JMP65506:JMP65562 JCT65506:JCT65562 ISX65506:ISX65562 IJB65506:IJB65562 HZF65506:HZF65562 HPJ65506:HPJ65562 HFN65506:HFN65562 GVR65506:GVR65562 GLV65506:GLV65562 GBZ65506:GBZ65562 FSD65506:FSD65562 FIH65506:FIH65562 EYL65506:EYL65562 EOP65506:EOP65562 EET65506:EET65562 DUX65506:DUX65562 DLB65506:DLB65562 DBF65506:DBF65562 CRJ65506:CRJ65562 CHN65506:CHN65562 BXR65506:BXR65562 BNV65506:BNV65562 BDZ65506:BDZ65562 AUD65506:AUD65562 AKH65506:AKH65562 AAL65506:AAL65562 QP65506:QP65562 GT65506:GT65562 WTF982915:WTF983008 WJJ982915:WJJ983008 VZN982915:VZN983008 VPR982915:VPR983008 VFV982915:VFV983008 UVZ982915:UVZ983008 UMD982915:UMD983008 UCH982915:UCH983008 TSL982915:TSL983008 TIP982915:TIP983008 SYT982915:SYT983008 SOX982915:SOX983008 SFB982915:SFB983008 RVF982915:RVF983008 RLJ982915:RLJ983008 RBN982915:RBN983008 QRR982915:QRR983008 QHV982915:QHV983008 PXZ982915:PXZ983008 POD982915:POD983008 PEH982915:PEH983008 OUL982915:OUL983008 OKP982915:OKP983008 OAT982915:OAT983008 NQX982915:NQX983008 NHB982915:NHB983008 MXF982915:MXF983008 MNJ982915:MNJ983008 MDN982915:MDN983008 LTR982915:LTR983008 LJV982915:LJV983008 KZZ982915:KZZ983008 KQD982915:KQD983008 KGH982915:KGH983008 JWL982915:JWL983008 JMP982915:JMP983008 JCT982915:JCT983008 ISX982915:ISX983008 IJB982915:IJB983008 HZF982915:HZF983008 HPJ982915:HPJ983008 HFN982915:HFN983008 GVR982915:GVR983008 GLV982915:GLV983008 GBZ982915:GBZ983008 FSD982915:FSD983008 FIH982915:FIH983008 EYL982915:EYL983008 EOP982915:EOP983008 EET982915:EET983008 DUX982915:DUX983008 DLB982915:DLB983008 DBF982915:DBF983008 CRJ982915:CRJ983008 CHN982915:CHN983008 BXR982915:BXR983008 BNV982915:BNV983008 BDZ982915:BDZ983008 AUD982915:AUD983008 AKH982915:AKH983008 AAL982915:AAL983008 QP982915:QP983008 GT982915:GT983008 WTF917379:WTF917472 WJJ917379:WJJ917472 VZN917379:VZN917472 VPR917379:VPR917472 VFV917379:VFV917472 UVZ917379:UVZ917472 UMD917379:UMD917472 UCH917379:UCH917472 TSL917379:TSL917472 TIP917379:TIP917472 SYT917379:SYT917472 SOX917379:SOX917472 SFB917379:SFB917472 RVF917379:RVF917472 RLJ917379:RLJ917472 RBN917379:RBN917472 QRR917379:QRR917472 QHV917379:QHV917472 PXZ917379:PXZ917472 POD917379:POD917472 PEH917379:PEH917472 OUL917379:OUL917472 OKP917379:OKP917472 OAT917379:OAT917472 NQX917379:NQX917472 NHB917379:NHB917472 MXF917379:MXF917472 MNJ917379:MNJ917472 MDN917379:MDN917472 LTR917379:LTR917472 LJV917379:LJV917472 KZZ917379:KZZ917472 KQD917379:KQD917472 KGH917379:KGH917472 JWL917379:JWL917472 JMP917379:JMP917472 JCT917379:JCT917472 ISX917379:ISX917472 IJB917379:IJB917472 HZF917379:HZF917472 HPJ917379:HPJ917472 HFN917379:HFN917472 GVR917379:GVR917472 GLV917379:GLV917472 GBZ917379:GBZ917472 FSD917379:FSD917472 FIH917379:FIH917472 EYL917379:EYL917472 EOP917379:EOP917472 EET917379:EET917472 DUX917379:DUX917472 DLB917379:DLB917472 DBF917379:DBF917472 CRJ917379:CRJ917472 CHN917379:CHN917472 BXR917379:BXR917472 BNV917379:BNV917472 BDZ917379:BDZ917472 AUD917379:AUD917472 AKH917379:AKH917472 AAL917379:AAL917472 QP917379:QP917472 GT917379:GT917472 WTF851843:WTF851936 WJJ851843:WJJ851936 VZN851843:VZN851936 VPR851843:VPR851936 VFV851843:VFV851936 UVZ851843:UVZ851936 UMD851843:UMD851936 UCH851843:UCH851936 TSL851843:TSL851936 TIP851843:TIP851936 SYT851843:SYT851936 SOX851843:SOX851936 SFB851843:SFB851936 RVF851843:RVF851936 RLJ851843:RLJ851936 RBN851843:RBN851936 QRR851843:QRR851936 QHV851843:QHV851936 PXZ851843:PXZ851936 POD851843:POD851936 PEH851843:PEH851936 OUL851843:OUL851936 OKP851843:OKP851936 OAT851843:OAT851936 NQX851843:NQX851936 NHB851843:NHB851936 MXF851843:MXF851936 MNJ851843:MNJ851936 MDN851843:MDN851936 LTR851843:LTR851936 LJV851843:LJV851936 KZZ851843:KZZ851936 KQD851843:KQD851936 KGH851843:KGH851936 JWL851843:JWL851936 JMP851843:JMP851936 JCT851843:JCT851936 ISX851843:ISX851936 IJB851843:IJB851936 HZF851843:HZF851936 HPJ851843:HPJ851936 HFN851843:HFN851936 GVR851843:GVR851936 GLV851843:GLV851936 GBZ851843:GBZ851936 FSD851843:FSD851936 FIH851843:FIH851936 EYL851843:EYL851936 EOP851843:EOP851936 EET851843:EET851936 DUX851843:DUX851936 DLB851843:DLB851936 DBF851843:DBF851936 CRJ851843:CRJ851936 CHN851843:CHN851936 BXR851843:BXR851936 BNV851843:BNV851936 BDZ851843:BDZ851936 AUD851843:AUD851936 AKH851843:AKH851936 AAL851843:AAL851936 QP851843:QP851936 GT851843:GT851936 WTF786307:WTF786400 WJJ786307:WJJ786400 VZN786307:VZN786400 VPR786307:VPR786400 VFV786307:VFV786400 UVZ786307:UVZ786400 UMD786307:UMD786400 UCH786307:UCH786400 TSL786307:TSL786400 TIP786307:TIP786400 SYT786307:SYT786400 SOX786307:SOX786400 SFB786307:SFB786400 RVF786307:RVF786400 RLJ786307:RLJ786400 RBN786307:RBN786400 QRR786307:QRR786400 QHV786307:QHV786400 PXZ786307:PXZ786400 POD786307:POD786400 PEH786307:PEH786400 OUL786307:OUL786400 OKP786307:OKP786400 OAT786307:OAT786400 NQX786307:NQX786400 NHB786307:NHB786400 MXF786307:MXF786400 MNJ786307:MNJ786400 MDN786307:MDN786400 LTR786307:LTR786400 LJV786307:LJV786400 KZZ786307:KZZ786400 KQD786307:KQD786400 KGH786307:KGH786400 JWL786307:JWL786400 JMP786307:JMP786400 JCT786307:JCT786400 ISX786307:ISX786400 IJB786307:IJB786400 HZF786307:HZF786400 HPJ786307:HPJ786400 HFN786307:HFN786400 GVR786307:GVR786400 GLV786307:GLV786400 GBZ786307:GBZ786400 FSD786307:FSD786400 FIH786307:FIH786400 EYL786307:EYL786400 EOP786307:EOP786400 EET786307:EET786400 DUX786307:DUX786400 DLB786307:DLB786400 DBF786307:DBF786400 CRJ786307:CRJ786400 CHN786307:CHN786400 BXR786307:BXR786400 BNV786307:BNV786400 BDZ786307:BDZ786400 AUD786307:AUD786400 AKH786307:AKH786400 AAL786307:AAL786400 QP786307:QP786400 GT786307:GT786400 WTF720771:WTF720864 WJJ720771:WJJ720864 VZN720771:VZN720864 VPR720771:VPR720864 VFV720771:VFV720864 UVZ720771:UVZ720864 UMD720771:UMD720864 UCH720771:UCH720864 TSL720771:TSL720864 TIP720771:TIP720864 SYT720771:SYT720864 SOX720771:SOX720864 SFB720771:SFB720864 RVF720771:RVF720864 RLJ720771:RLJ720864 RBN720771:RBN720864 QRR720771:QRR720864 QHV720771:QHV720864 PXZ720771:PXZ720864 POD720771:POD720864 PEH720771:PEH720864 OUL720771:OUL720864 OKP720771:OKP720864 OAT720771:OAT720864 NQX720771:NQX720864 NHB720771:NHB720864 MXF720771:MXF720864 MNJ720771:MNJ720864 MDN720771:MDN720864 LTR720771:LTR720864 LJV720771:LJV720864 KZZ720771:KZZ720864 KQD720771:KQD720864 KGH720771:KGH720864 JWL720771:JWL720864 JMP720771:JMP720864 JCT720771:JCT720864 ISX720771:ISX720864 IJB720771:IJB720864 HZF720771:HZF720864 HPJ720771:HPJ720864 HFN720771:HFN720864 GVR720771:GVR720864 GLV720771:GLV720864 GBZ720771:GBZ720864 FSD720771:FSD720864 FIH720771:FIH720864 EYL720771:EYL720864 EOP720771:EOP720864 EET720771:EET720864 DUX720771:DUX720864 DLB720771:DLB720864 DBF720771:DBF720864 CRJ720771:CRJ720864 CHN720771:CHN720864 BXR720771:BXR720864 BNV720771:BNV720864 BDZ720771:BDZ720864 AUD720771:AUD720864 AKH720771:AKH720864 AAL720771:AAL720864 QP720771:QP720864 GT720771:GT720864 WTF655235:WTF655328 WJJ655235:WJJ655328 VZN655235:VZN655328 VPR655235:VPR655328 VFV655235:VFV655328 UVZ655235:UVZ655328 UMD655235:UMD655328 UCH655235:UCH655328 TSL655235:TSL655328 TIP655235:TIP655328 SYT655235:SYT655328 SOX655235:SOX655328 SFB655235:SFB655328 RVF655235:RVF655328 RLJ655235:RLJ655328 RBN655235:RBN655328 QRR655235:QRR655328 QHV655235:QHV655328 PXZ655235:PXZ655328 POD655235:POD655328 PEH655235:PEH655328 OUL655235:OUL655328 OKP655235:OKP655328 OAT655235:OAT655328 NQX655235:NQX655328 NHB655235:NHB655328 MXF655235:MXF655328 MNJ655235:MNJ655328 MDN655235:MDN655328 LTR655235:LTR655328 LJV655235:LJV655328 KZZ655235:KZZ655328 KQD655235:KQD655328 KGH655235:KGH655328 JWL655235:JWL655328 JMP655235:JMP655328 JCT655235:JCT655328 ISX655235:ISX655328 IJB655235:IJB655328 HZF655235:HZF655328 HPJ655235:HPJ655328 HFN655235:HFN655328 GVR655235:GVR655328 GLV655235:GLV655328 GBZ655235:GBZ655328 FSD655235:FSD655328 FIH655235:FIH655328 EYL655235:EYL655328 EOP655235:EOP655328 EET655235:EET655328 DUX655235:DUX655328 DLB655235:DLB655328 DBF655235:DBF655328 CRJ655235:CRJ655328 CHN655235:CHN655328 BXR655235:BXR655328 BNV655235:BNV655328 BDZ655235:BDZ655328 AUD655235:AUD655328 AKH655235:AKH655328 AAL655235:AAL655328 QP655235:QP655328 GT655235:GT655328 WTF589699:WTF589792 WJJ589699:WJJ589792 VZN589699:VZN589792 VPR589699:VPR589792 VFV589699:VFV589792 UVZ589699:UVZ589792 UMD589699:UMD589792 UCH589699:UCH589792 TSL589699:TSL589792 TIP589699:TIP589792 SYT589699:SYT589792 SOX589699:SOX589792 SFB589699:SFB589792 RVF589699:RVF589792 RLJ589699:RLJ589792 RBN589699:RBN589792 QRR589699:QRR589792 QHV589699:QHV589792 PXZ589699:PXZ589792 POD589699:POD589792 PEH589699:PEH589792 OUL589699:OUL589792 OKP589699:OKP589792 OAT589699:OAT589792 NQX589699:NQX589792 NHB589699:NHB589792 MXF589699:MXF589792 MNJ589699:MNJ589792 MDN589699:MDN589792 LTR589699:LTR589792 LJV589699:LJV589792 KZZ589699:KZZ589792 KQD589699:KQD589792 KGH589699:KGH589792 JWL589699:JWL589792 JMP589699:JMP589792 JCT589699:JCT589792 ISX589699:ISX589792 IJB589699:IJB589792 HZF589699:HZF589792 HPJ589699:HPJ589792 HFN589699:HFN589792 GVR589699:GVR589792 GLV589699:GLV589792 GBZ589699:GBZ589792 FSD589699:FSD589792 FIH589699:FIH589792 EYL589699:EYL589792 EOP589699:EOP589792 EET589699:EET589792 DUX589699:DUX589792 DLB589699:DLB589792 DBF589699:DBF589792 CRJ589699:CRJ589792 CHN589699:CHN589792 BXR589699:BXR589792 BNV589699:BNV589792 BDZ589699:BDZ589792 AUD589699:AUD589792 AKH589699:AKH589792 AAL589699:AAL589792 QP589699:QP589792 GT589699:GT589792 WTF524163:WTF524256 WJJ524163:WJJ524256 VZN524163:VZN524256 VPR524163:VPR524256 VFV524163:VFV524256 UVZ524163:UVZ524256 UMD524163:UMD524256 UCH524163:UCH524256 TSL524163:TSL524256 TIP524163:TIP524256 SYT524163:SYT524256 SOX524163:SOX524256 SFB524163:SFB524256 RVF524163:RVF524256 RLJ524163:RLJ524256 RBN524163:RBN524256 QRR524163:QRR524256 QHV524163:QHV524256 PXZ524163:PXZ524256 POD524163:POD524256 PEH524163:PEH524256 OUL524163:OUL524256 OKP524163:OKP524256 OAT524163:OAT524256 NQX524163:NQX524256 NHB524163:NHB524256 MXF524163:MXF524256 MNJ524163:MNJ524256 MDN524163:MDN524256 LTR524163:LTR524256 LJV524163:LJV524256 KZZ524163:KZZ524256 KQD524163:KQD524256 KGH524163:KGH524256 JWL524163:JWL524256 JMP524163:JMP524256 JCT524163:JCT524256 ISX524163:ISX524256 IJB524163:IJB524256 HZF524163:HZF524256 HPJ524163:HPJ524256 HFN524163:HFN524256 GVR524163:GVR524256 GLV524163:GLV524256 GBZ524163:GBZ524256 FSD524163:FSD524256 FIH524163:FIH524256 EYL524163:EYL524256 EOP524163:EOP524256 EET524163:EET524256 DUX524163:DUX524256 DLB524163:DLB524256 DBF524163:DBF524256 CRJ524163:CRJ524256 CHN524163:CHN524256 BXR524163:BXR524256 BNV524163:BNV524256 BDZ524163:BDZ524256 AUD524163:AUD524256 AKH524163:AKH524256 AAL524163:AAL524256 QP524163:QP524256 GT524163:GT524256 WTF458627:WTF458720 WJJ458627:WJJ458720 VZN458627:VZN458720 VPR458627:VPR458720 VFV458627:VFV458720 UVZ458627:UVZ458720 UMD458627:UMD458720 UCH458627:UCH458720 TSL458627:TSL458720 TIP458627:TIP458720 SYT458627:SYT458720 SOX458627:SOX458720 SFB458627:SFB458720 RVF458627:RVF458720 RLJ458627:RLJ458720 RBN458627:RBN458720 QRR458627:QRR458720 QHV458627:QHV458720 PXZ458627:PXZ458720 POD458627:POD458720 PEH458627:PEH458720 OUL458627:OUL458720 OKP458627:OKP458720 OAT458627:OAT458720 NQX458627:NQX458720 NHB458627:NHB458720 MXF458627:MXF458720 MNJ458627:MNJ458720 MDN458627:MDN458720 LTR458627:LTR458720 LJV458627:LJV458720 KZZ458627:KZZ458720 KQD458627:KQD458720 KGH458627:KGH458720 JWL458627:JWL458720 JMP458627:JMP458720 JCT458627:JCT458720 ISX458627:ISX458720 IJB458627:IJB458720 HZF458627:HZF458720 HPJ458627:HPJ458720 HFN458627:HFN458720 GVR458627:GVR458720 GLV458627:GLV458720 GBZ458627:GBZ458720 FSD458627:FSD458720 FIH458627:FIH458720 EYL458627:EYL458720 EOP458627:EOP458720 EET458627:EET458720 DUX458627:DUX458720 DLB458627:DLB458720 DBF458627:DBF458720 CRJ458627:CRJ458720 CHN458627:CHN458720 BXR458627:BXR458720 BNV458627:BNV458720 BDZ458627:BDZ458720 AUD458627:AUD458720 AKH458627:AKH458720 AAL458627:AAL458720 QP458627:QP458720 GT458627:GT458720 WTF393091:WTF393184 WJJ393091:WJJ393184 VZN393091:VZN393184 VPR393091:VPR393184 VFV393091:VFV393184 UVZ393091:UVZ393184 UMD393091:UMD393184 UCH393091:UCH393184 TSL393091:TSL393184 TIP393091:TIP393184 SYT393091:SYT393184 SOX393091:SOX393184 SFB393091:SFB393184 RVF393091:RVF393184 RLJ393091:RLJ393184 RBN393091:RBN393184 QRR393091:QRR393184 QHV393091:QHV393184 PXZ393091:PXZ393184 POD393091:POD393184 PEH393091:PEH393184 OUL393091:OUL393184 OKP393091:OKP393184 OAT393091:OAT393184 NQX393091:NQX393184 NHB393091:NHB393184 MXF393091:MXF393184 MNJ393091:MNJ393184 MDN393091:MDN393184 LTR393091:LTR393184 LJV393091:LJV393184 KZZ393091:KZZ393184 KQD393091:KQD393184 KGH393091:KGH393184 JWL393091:JWL393184 JMP393091:JMP393184 JCT393091:JCT393184 ISX393091:ISX393184 IJB393091:IJB393184 HZF393091:HZF393184 HPJ393091:HPJ393184 HFN393091:HFN393184 GVR393091:GVR393184 GLV393091:GLV393184 GBZ393091:GBZ393184 FSD393091:FSD393184 FIH393091:FIH393184 EYL393091:EYL393184 EOP393091:EOP393184 EET393091:EET393184 DUX393091:DUX393184 DLB393091:DLB393184 DBF393091:DBF393184 CRJ393091:CRJ393184 CHN393091:CHN393184 BXR393091:BXR393184 BNV393091:BNV393184 BDZ393091:BDZ393184 AUD393091:AUD393184 AKH393091:AKH393184 AAL393091:AAL393184 QP393091:QP393184 GT393091:GT393184 WTF327555:WTF327648 WJJ327555:WJJ327648 VZN327555:VZN327648 VPR327555:VPR327648 VFV327555:VFV327648 UVZ327555:UVZ327648 UMD327555:UMD327648 UCH327555:UCH327648 TSL327555:TSL327648 TIP327555:TIP327648 SYT327555:SYT327648 SOX327555:SOX327648 SFB327555:SFB327648 RVF327555:RVF327648 RLJ327555:RLJ327648 RBN327555:RBN327648 QRR327555:QRR327648 QHV327555:QHV327648 PXZ327555:PXZ327648 POD327555:POD327648 PEH327555:PEH327648 OUL327555:OUL327648 OKP327555:OKP327648 OAT327555:OAT327648 NQX327555:NQX327648 NHB327555:NHB327648 MXF327555:MXF327648 MNJ327555:MNJ327648 MDN327555:MDN327648 LTR327555:LTR327648 LJV327555:LJV327648 KZZ327555:KZZ327648 KQD327555:KQD327648 KGH327555:KGH327648 JWL327555:JWL327648 JMP327555:JMP327648 JCT327555:JCT327648 ISX327555:ISX327648 IJB327555:IJB327648 HZF327555:HZF327648 HPJ327555:HPJ327648 HFN327555:HFN327648 GVR327555:GVR327648 GLV327555:GLV327648 GBZ327555:GBZ327648 FSD327555:FSD327648 FIH327555:FIH327648 EYL327555:EYL327648 EOP327555:EOP327648 EET327555:EET327648 DUX327555:DUX327648 DLB327555:DLB327648 DBF327555:DBF327648 CRJ327555:CRJ327648 CHN327555:CHN327648 BXR327555:BXR327648 BNV327555:BNV327648 BDZ327555:BDZ327648 AUD327555:AUD327648 AKH327555:AKH327648 AAL327555:AAL327648 QP327555:QP327648 GT327555:GT327648 WTF262019:WTF262112 WJJ262019:WJJ262112 VZN262019:VZN262112 VPR262019:VPR262112 VFV262019:VFV262112 UVZ262019:UVZ262112 UMD262019:UMD262112 UCH262019:UCH262112 TSL262019:TSL262112 TIP262019:TIP262112 SYT262019:SYT262112 SOX262019:SOX262112 SFB262019:SFB262112 RVF262019:RVF262112 RLJ262019:RLJ262112 RBN262019:RBN262112 QRR262019:QRR262112 QHV262019:QHV262112 PXZ262019:PXZ262112 POD262019:POD262112 PEH262019:PEH262112 OUL262019:OUL262112 OKP262019:OKP262112 OAT262019:OAT262112 NQX262019:NQX262112 NHB262019:NHB262112 MXF262019:MXF262112 MNJ262019:MNJ262112 MDN262019:MDN262112 LTR262019:LTR262112 LJV262019:LJV262112 KZZ262019:KZZ262112 KQD262019:KQD262112 KGH262019:KGH262112 JWL262019:JWL262112 JMP262019:JMP262112 JCT262019:JCT262112 ISX262019:ISX262112 IJB262019:IJB262112 HZF262019:HZF262112 HPJ262019:HPJ262112 HFN262019:HFN262112 GVR262019:GVR262112 GLV262019:GLV262112 GBZ262019:GBZ262112 FSD262019:FSD262112 FIH262019:FIH262112 EYL262019:EYL262112 EOP262019:EOP262112 EET262019:EET262112 DUX262019:DUX262112 DLB262019:DLB262112 DBF262019:DBF262112 CRJ262019:CRJ262112 CHN262019:CHN262112 BXR262019:BXR262112 BNV262019:BNV262112 BDZ262019:BDZ262112 AUD262019:AUD262112 AKH262019:AKH262112 AAL262019:AAL262112 QP262019:QP262112 GT262019:GT262112 WTF196483:WTF196576 WJJ196483:WJJ196576 VZN196483:VZN196576 VPR196483:VPR196576 VFV196483:VFV196576 UVZ196483:UVZ196576 UMD196483:UMD196576 UCH196483:UCH196576 TSL196483:TSL196576 TIP196483:TIP196576 SYT196483:SYT196576 SOX196483:SOX196576 SFB196483:SFB196576 RVF196483:RVF196576 RLJ196483:RLJ196576 RBN196483:RBN196576 QRR196483:QRR196576 QHV196483:QHV196576 PXZ196483:PXZ196576 POD196483:POD196576 PEH196483:PEH196576 OUL196483:OUL196576 OKP196483:OKP196576 OAT196483:OAT196576 NQX196483:NQX196576 NHB196483:NHB196576 MXF196483:MXF196576 MNJ196483:MNJ196576 MDN196483:MDN196576 LTR196483:LTR196576 LJV196483:LJV196576 KZZ196483:KZZ196576 KQD196483:KQD196576 KGH196483:KGH196576 JWL196483:JWL196576 JMP196483:JMP196576 JCT196483:JCT196576 ISX196483:ISX196576 IJB196483:IJB196576 HZF196483:HZF196576 HPJ196483:HPJ196576 HFN196483:HFN196576 GVR196483:GVR196576 GLV196483:GLV196576 GBZ196483:GBZ196576 FSD196483:FSD196576 FIH196483:FIH196576 EYL196483:EYL196576 EOP196483:EOP196576 EET196483:EET196576 DUX196483:DUX196576 DLB196483:DLB196576 DBF196483:DBF196576 CRJ196483:CRJ196576 CHN196483:CHN196576 BXR196483:BXR196576 BNV196483:BNV196576 BDZ196483:BDZ196576 AUD196483:AUD196576 AKH196483:AKH196576 AAL196483:AAL196576 QP196483:QP196576 GT196483:GT196576 WTF130947:WTF131040 WJJ130947:WJJ131040 VZN130947:VZN131040 VPR130947:VPR131040 VFV130947:VFV131040 UVZ130947:UVZ131040 UMD130947:UMD131040 UCH130947:UCH131040 TSL130947:TSL131040 TIP130947:TIP131040 SYT130947:SYT131040 SOX130947:SOX131040 SFB130947:SFB131040 RVF130947:RVF131040 RLJ130947:RLJ131040 RBN130947:RBN131040 QRR130947:QRR131040 QHV130947:QHV131040 PXZ130947:PXZ131040 POD130947:POD131040 PEH130947:PEH131040 OUL130947:OUL131040 OKP130947:OKP131040 OAT130947:OAT131040 NQX130947:NQX131040 NHB130947:NHB131040 MXF130947:MXF131040 MNJ130947:MNJ131040 MDN130947:MDN131040 LTR130947:LTR131040 LJV130947:LJV131040 KZZ130947:KZZ131040 KQD130947:KQD131040 KGH130947:KGH131040 JWL130947:JWL131040 JMP130947:JMP131040 JCT130947:JCT131040 ISX130947:ISX131040 IJB130947:IJB131040 HZF130947:HZF131040 HPJ130947:HPJ131040 HFN130947:HFN131040 GVR130947:GVR131040 GLV130947:GLV131040 GBZ130947:GBZ131040 FSD130947:FSD131040 FIH130947:FIH131040 EYL130947:EYL131040 EOP130947:EOP131040 EET130947:EET131040 DUX130947:DUX131040 DLB130947:DLB131040 DBF130947:DBF131040 CRJ130947:CRJ131040 CHN130947:CHN131040 BXR130947:BXR131040 BNV130947:BNV131040 BDZ130947:BDZ131040 AUD130947:AUD131040 AKH130947:AKH131040 AAL130947:AAL131040 QP130947:QP131040 GT130947:GT131040 WTF65411:WTF65504 WJJ65411:WJJ65504 VZN65411:VZN65504 VPR65411:VPR65504 VFV65411:VFV65504 UVZ65411:UVZ65504 UMD65411:UMD65504 UCH65411:UCH65504 TSL65411:TSL65504 TIP65411:TIP65504 SYT65411:SYT65504 SOX65411:SOX65504 SFB65411:SFB65504 RVF65411:RVF65504 RLJ65411:RLJ65504 RBN65411:RBN65504 QRR65411:QRR65504 QHV65411:QHV65504 PXZ65411:PXZ65504 POD65411:POD65504 PEH65411:PEH65504 OUL65411:OUL65504 OKP65411:OKP65504 OAT65411:OAT65504 NQX65411:NQX65504 NHB65411:NHB65504 MXF65411:MXF65504 MNJ65411:MNJ65504 MDN65411:MDN65504 LTR65411:LTR65504 LJV65411:LJV65504 KZZ65411:KZZ65504 KQD65411:KQD65504 KGH65411:KGH65504 JWL65411:JWL65504 JMP65411:JMP65504 JCT65411:JCT65504 ISX65411:ISX65504 IJB65411:IJB65504 HZF65411:HZF65504 HPJ65411:HPJ65504 HFN65411:HFN65504 GVR65411:GVR65504 GLV65411:GLV65504 GBZ65411:GBZ65504 FSD65411:FSD65504 FIH65411:FIH65504 EYL65411:EYL65504 EOP65411:EOP65504 EET65411:EET65504 DUX65411:DUX65504 DLB65411:DLB65504 DBF65411:DBF65504 CRJ65411:CRJ65504 CHN65411:CHN65504 BXR65411:BXR65504 BNV65411:BNV65504 BDZ65411:BDZ65504 AUD65411:AUD65504 AKH65411:AKH65504 AAL65411:AAL65504 QP65411:QP65504 GT65411:GT65504 VZN982846:VZN982913 QP7:QP49 AAL7:AAL49 AKH7:AKH49 AUD7:AUD49 BDZ7:BDZ49 BNV7:BNV49 BXR7:BXR49 CHN7:CHN49 CRJ7:CRJ49 DBF7:DBF49 DLB7:DLB49 DUX7:DUX49 EET7:EET49 EOP7:EOP49 EYL7:EYL49 FIH7:FIH49 FSD7:FSD49 GBZ7:GBZ49 GLV7:GLV49 GVR7:GVR49 HFN7:HFN49 HPJ7:HPJ49 HZF7:HZF49 IJB7:IJB49 ISX7:ISX49 JCT7:JCT49 JMP7:JMP49 JWL7:JWL49 KGH7:KGH49 KQD7:KQD49 KZZ7:KZZ49 LJV7:LJV49 LTR7:LTR49 MDN7:MDN49 MNJ7:MNJ49 MXF7:MXF49 NHB7:NHB49 NQX7:NQX49 OAT7:OAT49 OKP7:OKP49 OUL7:OUL49 PEH7:PEH49 POD7:POD49 PXZ7:PXZ49 QHV7:QHV49 QRR7:QRR49 RBN7:RBN49 RLJ7:RLJ49 RVF7:RVF49 SFB7:SFB49 SOX7:SOX49 SYT7:SYT49 TIP7:TIP49 TSL7:TSL49 UCH7:UCH49 UMD7:UMD49 UVZ7:UVZ49 VFV7:VFV49 VPR7:VPR49 VZN7:VZN49 WJJ7:WJJ49 WTF7:WTF49 GT7:GT49"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　Ⅵ－S&amp;P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tabSelected="1" view="pageBreakPreview" zoomScaleNormal="100" zoomScaleSheetLayoutView="100" workbookViewId="0">
      <selection activeCell="I23" sqref="I23"/>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ht="25.5" x14ac:dyDescent="0.15">
      <c r="A7" s="172" t="s">
        <v>13</v>
      </c>
      <c r="B7" s="172"/>
      <c r="C7" s="172"/>
      <c r="D7" s="172"/>
      <c r="E7" s="172"/>
      <c r="F7" s="172"/>
      <c r="G7" s="172"/>
      <c r="H7" s="172"/>
      <c r="I7" s="172"/>
      <c r="J7" s="172"/>
      <c r="K7" s="172"/>
      <c r="L7" s="172"/>
      <c r="M7" s="172"/>
      <c r="N7" s="172"/>
      <c r="O7" s="30"/>
      <c r="P7" s="30"/>
    </row>
    <row r="8" spans="1:16" x14ac:dyDescent="0.15">
      <c r="A8" s="25"/>
      <c r="B8" s="25"/>
      <c r="C8" s="25"/>
      <c r="D8" s="25"/>
      <c r="E8" s="25"/>
      <c r="F8" s="25"/>
      <c r="G8" s="25"/>
      <c r="H8" s="25"/>
      <c r="I8" s="25"/>
      <c r="J8" s="25"/>
      <c r="K8" s="25"/>
      <c r="L8" s="25"/>
      <c r="M8" s="25"/>
      <c r="N8" s="25"/>
      <c r="O8" s="25"/>
      <c r="P8" s="25"/>
    </row>
    <row r="9" spans="1:16" ht="25.5" x14ac:dyDescent="0.15">
      <c r="A9" s="172" t="s">
        <v>14</v>
      </c>
      <c r="B9" s="172"/>
      <c r="C9" s="172"/>
      <c r="D9" s="172"/>
      <c r="E9" s="172"/>
      <c r="F9" s="172"/>
      <c r="G9" s="172"/>
      <c r="H9" s="172"/>
      <c r="I9" s="172"/>
      <c r="J9" s="172"/>
      <c r="K9" s="172"/>
      <c r="L9" s="172"/>
      <c r="M9" s="172"/>
      <c r="N9" s="172"/>
      <c r="O9" s="30"/>
      <c r="P9" s="30"/>
    </row>
    <row r="10" spans="1:16" x14ac:dyDescent="0.15">
      <c r="A10" s="25"/>
      <c r="B10" s="25"/>
      <c r="C10" s="25"/>
      <c r="D10" s="25"/>
      <c r="E10" s="25"/>
      <c r="F10" s="25"/>
      <c r="G10" s="25"/>
      <c r="H10" s="25"/>
      <c r="I10" s="25"/>
      <c r="J10" s="25"/>
      <c r="K10" s="25"/>
      <c r="L10" s="25"/>
      <c r="M10" s="25"/>
      <c r="N10" s="25"/>
      <c r="O10" s="25"/>
      <c r="P10" s="25"/>
    </row>
    <row r="11" spans="1:16" x14ac:dyDescent="0.15">
      <c r="A11" s="25"/>
      <c r="B11" s="25"/>
      <c r="C11" s="25"/>
      <c r="D11" s="25"/>
      <c r="E11" s="25"/>
      <c r="F11" s="25"/>
      <c r="G11" s="25"/>
      <c r="H11" s="25"/>
      <c r="I11" s="25"/>
      <c r="J11" s="25"/>
      <c r="K11" s="25"/>
      <c r="L11" s="25"/>
      <c r="M11" s="25"/>
      <c r="N11" s="25"/>
      <c r="O11" s="25"/>
      <c r="P11" s="25"/>
    </row>
    <row r="12" spans="1:16" x14ac:dyDescent="0.15">
      <c r="A12" s="25"/>
      <c r="B12" s="25"/>
      <c r="C12" s="25"/>
      <c r="D12" s="25"/>
      <c r="E12" s="25"/>
      <c r="F12" s="25"/>
      <c r="G12" s="25"/>
      <c r="H12" s="25"/>
      <c r="I12" s="25"/>
      <c r="J12" s="25"/>
      <c r="K12" s="25"/>
      <c r="L12" s="25"/>
      <c r="M12" s="25"/>
      <c r="N12" s="25"/>
      <c r="O12" s="25"/>
      <c r="P12" s="25"/>
    </row>
    <row r="13" spans="1:16" x14ac:dyDescent="0.15">
      <c r="A13" s="25"/>
      <c r="B13" s="25"/>
      <c r="C13" s="25"/>
      <c r="D13" s="25"/>
      <c r="E13" s="25"/>
      <c r="F13" s="25"/>
      <c r="G13" s="25"/>
      <c r="H13" s="25"/>
      <c r="I13" s="25"/>
      <c r="J13" s="25"/>
      <c r="K13" s="25"/>
      <c r="L13" s="25"/>
      <c r="M13" s="25"/>
      <c r="N13" s="25"/>
      <c r="O13" s="25"/>
      <c r="P13" s="25"/>
    </row>
    <row r="14" spans="1:16" ht="16.5" customHeight="1" x14ac:dyDescent="0.15">
      <c r="A14" s="25"/>
      <c r="B14" s="25"/>
      <c r="C14" s="25"/>
      <c r="D14" s="25"/>
      <c r="E14" s="25"/>
      <c r="F14" s="25"/>
      <c r="G14" s="25"/>
      <c r="H14" s="25"/>
      <c r="I14" s="25"/>
      <c r="J14" s="25"/>
      <c r="K14" s="25"/>
      <c r="L14" s="25"/>
      <c r="M14" s="25"/>
      <c r="N14" s="25"/>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25"/>
      <c r="K17" s="25"/>
      <c r="L17" s="25"/>
      <c r="M17" s="25"/>
      <c r="N17" s="25"/>
      <c r="O17" s="25"/>
      <c r="P17" s="25"/>
    </row>
    <row r="18" spans="1:16" x14ac:dyDescent="0.15">
      <c r="A18" s="25"/>
      <c r="B18" s="25"/>
      <c r="C18" s="25"/>
      <c r="D18" s="25"/>
      <c r="E18" s="25"/>
      <c r="F18" s="25"/>
      <c r="G18" s="25"/>
      <c r="H18" s="25"/>
      <c r="I18" s="25"/>
      <c r="J18" s="25"/>
      <c r="K18" s="25"/>
      <c r="L18" s="25"/>
      <c r="M18" s="25"/>
      <c r="N18" s="25"/>
      <c r="O18" s="25"/>
      <c r="P18" s="25"/>
    </row>
    <row r="19" spans="1:16" x14ac:dyDescent="0.15">
      <c r="A19" s="25"/>
      <c r="B19" s="25"/>
      <c r="C19" s="25"/>
      <c r="D19" s="25"/>
      <c r="E19" s="25"/>
      <c r="F19" s="25"/>
      <c r="G19" s="25"/>
      <c r="H19" s="25"/>
      <c r="I19" s="25"/>
      <c r="J19" s="25"/>
      <c r="K19" s="25"/>
      <c r="L19" s="25"/>
      <c r="M19" s="25"/>
      <c r="N19" s="25"/>
      <c r="O19" s="25"/>
      <c r="P19" s="25"/>
    </row>
    <row r="20" spans="1:16" x14ac:dyDescent="0.15">
      <c r="A20" s="25"/>
      <c r="B20" s="25"/>
      <c r="C20" s="25"/>
      <c r="D20" s="25"/>
      <c r="E20" s="25"/>
      <c r="F20" s="25"/>
      <c r="G20" s="25"/>
      <c r="H20" s="25"/>
      <c r="I20" s="25"/>
      <c r="J20" s="173" t="s">
        <v>10</v>
      </c>
      <c r="K20" s="173"/>
      <c r="L20" s="173"/>
      <c r="M20" s="173"/>
      <c r="N20" s="173"/>
      <c r="O20" s="25"/>
      <c r="P20" s="25"/>
    </row>
    <row r="21" spans="1:16" x14ac:dyDescent="0.15">
      <c r="A21" s="25"/>
      <c r="B21" s="25"/>
      <c r="C21" s="25"/>
      <c r="D21" s="25"/>
      <c r="E21" s="25"/>
      <c r="F21" s="25"/>
      <c r="G21" s="25"/>
      <c r="H21" s="25"/>
      <c r="I21" s="25"/>
      <c r="J21" s="26"/>
      <c r="K21" s="27"/>
      <c r="L21" s="27"/>
      <c r="M21" s="27"/>
      <c r="N21" s="27"/>
      <c r="O21" s="25"/>
      <c r="P21" s="25"/>
    </row>
    <row r="22" spans="1:16" x14ac:dyDescent="0.15">
      <c r="A22" s="25"/>
      <c r="B22" s="25"/>
      <c r="C22" s="25"/>
      <c r="D22" s="25"/>
      <c r="E22" s="25"/>
      <c r="F22" s="25"/>
      <c r="G22" s="25"/>
      <c r="H22" s="25"/>
      <c r="I22" s="25"/>
      <c r="J22" s="26"/>
      <c r="K22" s="27"/>
      <c r="L22" s="27"/>
      <c r="M22" s="27"/>
      <c r="N22" s="27"/>
      <c r="O22" s="25"/>
      <c r="P22" s="25"/>
    </row>
    <row r="23" spans="1:16" x14ac:dyDescent="0.15">
      <c r="A23" s="25"/>
      <c r="B23" s="25"/>
      <c r="C23" s="25"/>
      <c r="D23" s="25"/>
      <c r="E23" s="25"/>
      <c r="G23" s="25"/>
      <c r="H23" s="25"/>
      <c r="I23" s="25"/>
      <c r="J23" s="174" t="s">
        <v>12</v>
      </c>
      <c r="K23" s="174"/>
      <c r="L23" s="174"/>
      <c r="M23" s="174"/>
      <c r="N23" s="174"/>
      <c r="O23" s="25"/>
      <c r="P23" s="25"/>
    </row>
    <row r="24" spans="1:16" x14ac:dyDescent="0.15">
      <c r="A24" s="25"/>
      <c r="B24" s="25"/>
      <c r="C24" s="25"/>
      <c r="D24" s="25"/>
      <c r="E24" s="25"/>
      <c r="G24" s="25"/>
      <c r="H24" s="25"/>
      <c r="I24" s="25"/>
      <c r="J24" s="31"/>
      <c r="K24" s="31"/>
      <c r="L24" s="31"/>
      <c r="M24" s="31"/>
      <c r="N24" s="31"/>
      <c r="O24" s="25"/>
      <c r="P24" s="25"/>
    </row>
    <row r="25" spans="1:16" x14ac:dyDescent="0.15">
      <c r="A25" s="25"/>
      <c r="B25" s="25"/>
      <c r="C25" s="25"/>
      <c r="D25" s="25"/>
      <c r="E25" s="25"/>
      <c r="F25" s="25"/>
      <c r="G25" s="25"/>
      <c r="H25" s="25"/>
      <c r="I25" s="25"/>
      <c r="J25" s="26"/>
      <c r="K25" s="27"/>
      <c r="L25" s="27"/>
      <c r="M25" s="27"/>
      <c r="N25" s="27"/>
      <c r="O25" s="25"/>
      <c r="P25" s="25"/>
    </row>
    <row r="26" spans="1:16" x14ac:dyDescent="0.15">
      <c r="A26" s="25"/>
      <c r="B26" s="25"/>
      <c r="C26" s="25"/>
      <c r="D26" s="25"/>
      <c r="E26" s="25"/>
      <c r="F26" s="25"/>
      <c r="G26" s="25"/>
      <c r="H26" s="25"/>
      <c r="I26" s="25"/>
      <c r="J26" s="174" t="s">
        <v>11</v>
      </c>
      <c r="K26" s="174"/>
      <c r="L26" s="174"/>
      <c r="M26" s="174"/>
      <c r="N26" s="174"/>
      <c r="O26" s="25"/>
      <c r="P26" s="25"/>
    </row>
    <row r="27" spans="1:16" x14ac:dyDescent="0.15">
      <c r="A27" s="25"/>
      <c r="B27" s="25"/>
      <c r="C27" s="25"/>
      <c r="D27" s="25"/>
      <c r="E27" s="25"/>
      <c r="F27" s="25"/>
      <c r="G27" s="25"/>
      <c r="H27" s="25"/>
      <c r="I27" s="25"/>
      <c r="J27" s="31"/>
      <c r="K27" s="31"/>
      <c r="L27" s="31"/>
      <c r="M27" s="31"/>
      <c r="N27" s="31"/>
      <c r="O27" s="25"/>
      <c r="P27" s="25"/>
    </row>
    <row r="28" spans="1:16" x14ac:dyDescent="0.15">
      <c r="A28" s="25"/>
      <c r="B28" s="25"/>
      <c r="C28" s="25"/>
      <c r="D28" s="25"/>
      <c r="E28" s="25"/>
      <c r="F28" s="25"/>
      <c r="G28" s="25"/>
      <c r="H28" s="25"/>
      <c r="I28" s="25"/>
      <c r="J28" s="26"/>
      <c r="K28" s="27"/>
      <c r="L28" s="27"/>
      <c r="M28" s="27"/>
      <c r="N28" s="27"/>
      <c r="O28" s="25"/>
      <c r="P28" s="25"/>
    </row>
    <row r="29" spans="1:16" x14ac:dyDescent="0.15">
      <c r="A29" s="25"/>
      <c r="B29" s="25"/>
      <c r="C29" s="25"/>
      <c r="D29" s="25"/>
      <c r="E29" s="25"/>
      <c r="F29" s="25"/>
      <c r="G29" s="25"/>
      <c r="H29" s="25"/>
      <c r="I29" s="25"/>
      <c r="J29" s="174" t="s">
        <v>317</v>
      </c>
      <c r="K29" s="174"/>
      <c r="L29" s="174"/>
      <c r="M29" s="174"/>
      <c r="N29" s="174"/>
      <c r="O29" s="25"/>
      <c r="P29" s="25"/>
    </row>
    <row r="30" spans="1:16" x14ac:dyDescent="0.15">
      <c r="A30" s="25"/>
      <c r="B30" s="25"/>
      <c r="C30" s="25"/>
      <c r="D30" s="25"/>
      <c r="E30" s="25"/>
      <c r="G30" s="25"/>
      <c r="H30" s="25"/>
      <c r="I30" s="25"/>
      <c r="J30" s="27"/>
      <c r="K30" s="27"/>
      <c r="L30" s="27"/>
      <c r="M30" s="27"/>
      <c r="N30" s="27"/>
      <c r="O30" s="25"/>
      <c r="P30" s="25"/>
    </row>
    <row r="31" spans="1:16" x14ac:dyDescent="0.15">
      <c r="A31" s="25"/>
      <c r="B31" s="25"/>
      <c r="C31" s="25"/>
      <c r="D31" s="25"/>
      <c r="E31" s="25"/>
      <c r="G31" s="25"/>
      <c r="H31" s="25"/>
      <c r="I31" s="25"/>
      <c r="J31" s="27"/>
      <c r="K31" s="27"/>
      <c r="L31" s="27"/>
      <c r="M31" s="27"/>
      <c r="N31" s="27"/>
      <c r="O31" s="25"/>
      <c r="P31" s="25"/>
    </row>
    <row r="32" spans="1:16" x14ac:dyDescent="0.15">
      <c r="A32" s="25"/>
      <c r="B32" s="25"/>
      <c r="C32" s="25"/>
      <c r="D32" s="25"/>
      <c r="E32" s="25"/>
      <c r="G32" s="25"/>
      <c r="H32" s="25"/>
      <c r="I32" s="25"/>
      <c r="J32" s="27"/>
      <c r="K32" s="27"/>
      <c r="L32" s="27"/>
      <c r="M32" s="27"/>
      <c r="N32" s="27"/>
      <c r="O32" s="25"/>
      <c r="P32" s="25"/>
    </row>
    <row r="33" spans="1:16" x14ac:dyDescent="0.15">
      <c r="A33" s="25"/>
      <c r="B33" s="25"/>
      <c r="C33" s="25"/>
      <c r="D33" s="25"/>
      <c r="E33" s="25"/>
      <c r="G33" s="25"/>
      <c r="H33" s="25"/>
      <c r="I33" s="25"/>
      <c r="J33" s="170" t="s">
        <v>7</v>
      </c>
      <c r="K33" s="28" t="s">
        <v>5</v>
      </c>
      <c r="L33" s="28" t="s">
        <v>6</v>
      </c>
      <c r="M33" s="27"/>
      <c r="N33" s="27"/>
      <c r="O33" s="25"/>
      <c r="P33" s="25"/>
    </row>
    <row r="34" spans="1:16" ht="60" customHeight="1" x14ac:dyDescent="0.15">
      <c r="A34" s="25"/>
      <c r="B34" s="25"/>
      <c r="C34" s="25"/>
      <c r="D34" s="25"/>
      <c r="E34" s="25"/>
      <c r="G34" s="25"/>
      <c r="H34" s="25"/>
      <c r="I34" s="25"/>
      <c r="J34" s="171"/>
      <c r="K34" s="29"/>
      <c r="L34" s="29"/>
      <c r="M34" s="25"/>
      <c r="N34" s="25"/>
      <c r="O34" s="25"/>
      <c r="P34" s="25"/>
    </row>
    <row r="35" spans="1:16" x14ac:dyDescent="0.15">
      <c r="A35" s="25"/>
      <c r="B35" s="25"/>
      <c r="C35" s="25"/>
      <c r="D35" s="25"/>
      <c r="E35" s="25"/>
      <c r="F35" s="25"/>
      <c r="G35" s="25"/>
      <c r="H35" s="25"/>
      <c r="I35" s="25"/>
      <c r="J35" s="25"/>
      <c r="K35" s="25"/>
      <c r="L35" s="25"/>
      <c r="M35" s="25"/>
      <c r="N35" s="25"/>
      <c r="O35" s="25"/>
      <c r="P35" s="25"/>
    </row>
    <row r="36" spans="1:16" x14ac:dyDescent="0.15">
      <c r="A36" s="25"/>
      <c r="B36" s="25"/>
      <c r="C36" s="25"/>
      <c r="D36" s="25"/>
      <c r="E36" s="25"/>
      <c r="F36" s="25"/>
      <c r="G36" s="25"/>
      <c r="H36" s="25"/>
      <c r="I36" s="25"/>
      <c r="J36" s="25"/>
      <c r="K36" s="25"/>
      <c r="L36" s="25"/>
      <c r="M36" s="25"/>
      <c r="N36" s="25"/>
      <c r="O36" s="25"/>
      <c r="P36" s="25"/>
    </row>
    <row r="37" spans="1:16" x14ac:dyDescent="0.15">
      <c r="A37" s="25"/>
      <c r="B37" s="25"/>
      <c r="C37" s="25"/>
      <c r="D37" s="25"/>
      <c r="E37" s="25"/>
      <c r="F37" s="25"/>
      <c r="G37" s="25"/>
      <c r="H37" s="25"/>
      <c r="I37" s="25"/>
      <c r="J37" s="25"/>
      <c r="K37" s="25"/>
      <c r="L37" s="25"/>
      <c r="M37" s="25"/>
      <c r="N37" s="25"/>
      <c r="O37" s="25"/>
      <c r="P37" s="25"/>
    </row>
    <row r="38" spans="1:16" x14ac:dyDescent="0.15">
      <c r="A38" s="25"/>
      <c r="B38" s="25"/>
      <c r="C38" s="25"/>
      <c r="D38" s="25"/>
      <c r="E38" s="25"/>
      <c r="F38" s="25"/>
      <c r="G38" s="25"/>
      <c r="H38" s="25"/>
      <c r="I38" s="25"/>
      <c r="J38" s="25"/>
      <c r="K38" s="25"/>
      <c r="L38" s="25"/>
      <c r="M38" s="25"/>
      <c r="N38" s="25"/>
      <c r="O38" s="25"/>
      <c r="P38" s="25"/>
    </row>
    <row r="39" spans="1:16" x14ac:dyDescent="0.15">
      <c r="A39" s="25"/>
      <c r="B39" s="25"/>
      <c r="C39" s="25"/>
      <c r="D39" s="25"/>
      <c r="E39" s="25"/>
      <c r="F39" s="25"/>
      <c r="G39" s="25"/>
      <c r="H39" s="25"/>
      <c r="I39" s="25"/>
      <c r="J39" s="25"/>
      <c r="K39" s="25"/>
      <c r="L39" s="25"/>
      <c r="M39" s="25"/>
      <c r="N39" s="25"/>
      <c r="O39" s="25"/>
      <c r="P39" s="25"/>
    </row>
    <row r="40" spans="1:16" x14ac:dyDescent="0.15">
      <c r="A40" s="25"/>
      <c r="B40" s="25"/>
      <c r="C40" s="25"/>
      <c r="D40" s="25"/>
      <c r="E40" s="25"/>
      <c r="F40" s="25"/>
      <c r="G40" s="25"/>
      <c r="H40" s="25"/>
      <c r="I40" s="25"/>
      <c r="J40" s="25"/>
      <c r="K40" s="25"/>
      <c r="L40" s="25"/>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102"/>
  <sheetViews>
    <sheetView showGridLines="0" tabSelected="1" view="pageBreakPreview" zoomScale="70" zoomScaleNormal="55" zoomScaleSheetLayoutView="70" workbookViewId="0">
      <pane ySplit="6" topLeftCell="A7" activePane="bottomLeft" state="frozen"/>
      <selection activeCell="I23" sqref="I23"/>
      <selection pane="bottomLeft" activeCell="I23" sqref="I23"/>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5" t="s">
        <v>3</v>
      </c>
      <c r="C1" s="175"/>
      <c r="D1" s="175"/>
      <c r="E1" s="175"/>
      <c r="F1" s="175"/>
      <c r="G1" s="175"/>
      <c r="H1" s="175"/>
      <c r="I1" s="175"/>
      <c r="J1" s="175"/>
    </row>
    <row r="2" spans="2:10" ht="24" x14ac:dyDescent="0.15">
      <c r="E2" s="94"/>
      <c r="F2" s="94"/>
      <c r="G2" s="94"/>
      <c r="H2" s="94"/>
      <c r="I2" s="94"/>
      <c r="J2" s="94"/>
    </row>
    <row r="3" spans="2:10" ht="13.5" customHeight="1" x14ac:dyDescent="0.15">
      <c r="B3" s="176" t="s">
        <v>298</v>
      </c>
      <c r="C3" s="176" t="s">
        <v>0</v>
      </c>
      <c r="D3" s="179" t="s">
        <v>1</v>
      </c>
      <c r="E3" s="180"/>
      <c r="F3" s="185" t="s">
        <v>311</v>
      </c>
      <c r="G3" s="186"/>
      <c r="H3" s="186"/>
      <c r="I3" s="176" t="s">
        <v>300</v>
      </c>
      <c r="J3" s="176" t="s">
        <v>301</v>
      </c>
    </row>
    <row r="4" spans="2:10" ht="13.5" customHeight="1" x14ac:dyDescent="0.15">
      <c r="B4" s="177"/>
      <c r="C4" s="177"/>
      <c r="D4" s="181"/>
      <c r="E4" s="182"/>
      <c r="F4" s="176" t="s">
        <v>302</v>
      </c>
      <c r="G4" s="88" t="s">
        <v>303</v>
      </c>
      <c r="H4" s="89"/>
      <c r="I4" s="177"/>
      <c r="J4" s="177"/>
    </row>
    <row r="5" spans="2:10" ht="13.5" customHeight="1" x14ac:dyDescent="0.15">
      <c r="B5" s="177"/>
      <c r="C5" s="177"/>
      <c r="D5" s="181"/>
      <c r="E5" s="182"/>
      <c r="F5" s="178"/>
      <c r="G5" s="84"/>
      <c r="H5" s="90" t="s">
        <v>304</v>
      </c>
      <c r="I5" s="178"/>
      <c r="J5" s="178"/>
    </row>
    <row r="6" spans="2:10" ht="67.5" x14ac:dyDescent="0.15">
      <c r="B6" s="178"/>
      <c r="C6" s="178"/>
      <c r="D6" s="183"/>
      <c r="E6" s="184"/>
      <c r="F6" s="32" t="s">
        <v>305</v>
      </c>
      <c r="G6" s="32" t="s">
        <v>306</v>
      </c>
      <c r="H6" s="32" t="s">
        <v>307</v>
      </c>
      <c r="I6" s="32" t="s">
        <v>308</v>
      </c>
      <c r="J6" s="32" t="s">
        <v>309</v>
      </c>
    </row>
    <row r="7" spans="2:10" ht="13.5" customHeight="1" x14ac:dyDescent="0.15">
      <c r="B7" s="32">
        <v>1</v>
      </c>
      <c r="C7" s="86" t="s">
        <v>172</v>
      </c>
      <c r="D7" s="32" t="s">
        <v>17</v>
      </c>
      <c r="E7" s="85" t="s">
        <v>118</v>
      </c>
      <c r="F7" s="85"/>
      <c r="G7" s="85"/>
      <c r="H7" s="85"/>
      <c r="I7" s="85"/>
      <c r="J7" s="85"/>
    </row>
    <row r="8" spans="2:10" x14ac:dyDescent="0.15">
      <c r="B8" s="32">
        <v>2</v>
      </c>
      <c r="C8" s="86" t="s">
        <v>173</v>
      </c>
      <c r="D8" s="32" t="s">
        <v>17</v>
      </c>
      <c r="E8" s="85" t="s">
        <v>119</v>
      </c>
      <c r="F8" s="85"/>
      <c r="G8" s="85"/>
      <c r="H8" s="85"/>
      <c r="I8" s="85"/>
      <c r="J8" s="85"/>
    </row>
    <row r="9" spans="2:10" ht="27" x14ac:dyDescent="0.15">
      <c r="B9" s="32">
        <v>3</v>
      </c>
      <c r="C9" s="86" t="s">
        <v>174</v>
      </c>
      <c r="D9" s="32" t="s">
        <v>17</v>
      </c>
      <c r="E9" s="85" t="s">
        <v>120</v>
      </c>
      <c r="F9" s="85"/>
      <c r="G9" s="85"/>
      <c r="H9" s="85"/>
      <c r="I9" s="85"/>
      <c r="J9" s="85"/>
    </row>
    <row r="10" spans="2:10" ht="40.5" x14ac:dyDescent="0.15">
      <c r="B10" s="176">
        <v>4</v>
      </c>
      <c r="C10" s="205" t="s">
        <v>175</v>
      </c>
      <c r="D10" s="32" t="s">
        <v>17</v>
      </c>
      <c r="E10" s="85" t="s">
        <v>121</v>
      </c>
      <c r="F10" s="85"/>
      <c r="G10" s="85"/>
      <c r="H10" s="85"/>
      <c r="I10" s="85"/>
      <c r="J10" s="85"/>
    </row>
    <row r="11" spans="2:10" x14ac:dyDescent="0.15">
      <c r="B11" s="177"/>
      <c r="C11" s="205"/>
      <c r="D11" s="32" t="s">
        <v>19</v>
      </c>
      <c r="E11" s="85" t="s">
        <v>122</v>
      </c>
      <c r="F11" s="85"/>
      <c r="G11" s="85"/>
      <c r="H11" s="85"/>
      <c r="I11" s="85"/>
      <c r="J11" s="85"/>
    </row>
    <row r="12" spans="2:10" ht="40.5" x14ac:dyDescent="0.15">
      <c r="B12" s="177"/>
      <c r="C12" s="205"/>
      <c r="D12" s="32" t="s">
        <v>123</v>
      </c>
      <c r="E12" s="85" t="s">
        <v>124</v>
      </c>
      <c r="F12" s="85"/>
      <c r="G12" s="85"/>
      <c r="H12" s="85"/>
      <c r="I12" s="85"/>
      <c r="J12" s="85"/>
    </row>
    <row r="13" spans="2:10" ht="27" x14ac:dyDescent="0.15">
      <c r="B13" s="177"/>
      <c r="C13" s="205"/>
      <c r="D13" s="32" t="s">
        <v>23</v>
      </c>
      <c r="E13" s="85" t="s">
        <v>125</v>
      </c>
      <c r="F13" s="85"/>
      <c r="G13" s="85"/>
      <c r="H13" s="85"/>
      <c r="I13" s="85"/>
      <c r="J13" s="85"/>
    </row>
    <row r="14" spans="2:10" x14ac:dyDescent="0.15">
      <c r="B14" s="177"/>
      <c r="C14" s="205"/>
      <c r="D14" s="32" t="s">
        <v>33</v>
      </c>
      <c r="E14" s="85" t="s">
        <v>126</v>
      </c>
      <c r="F14" s="85"/>
      <c r="G14" s="85"/>
      <c r="H14" s="85"/>
      <c r="I14" s="85"/>
      <c r="J14" s="85"/>
    </row>
    <row r="15" spans="2:10" x14ac:dyDescent="0.15">
      <c r="B15" s="177"/>
      <c r="C15" s="205"/>
      <c r="D15" s="32" t="s">
        <v>49</v>
      </c>
      <c r="E15" s="85" t="s">
        <v>127</v>
      </c>
      <c r="F15" s="85"/>
      <c r="G15" s="85"/>
      <c r="H15" s="85"/>
      <c r="I15" s="85"/>
      <c r="J15" s="85"/>
    </row>
    <row r="16" spans="2:10" ht="27" x14ac:dyDescent="0.15">
      <c r="B16" s="177"/>
      <c r="C16" s="205"/>
      <c r="D16" s="32" t="s">
        <v>51</v>
      </c>
      <c r="E16" s="85" t="s">
        <v>128</v>
      </c>
      <c r="F16" s="85"/>
      <c r="G16" s="85"/>
      <c r="H16" s="85"/>
      <c r="I16" s="85"/>
      <c r="J16" s="85"/>
    </row>
    <row r="17" spans="2:10" ht="27" x14ac:dyDescent="0.15">
      <c r="B17" s="177"/>
      <c r="C17" s="205"/>
      <c r="D17" s="32" t="s">
        <v>53</v>
      </c>
      <c r="E17" s="85" t="s">
        <v>129</v>
      </c>
      <c r="F17" s="85"/>
      <c r="G17" s="85"/>
      <c r="H17" s="85"/>
      <c r="I17" s="85"/>
      <c r="J17" s="85"/>
    </row>
    <row r="18" spans="2:10" x14ac:dyDescent="0.15">
      <c r="B18" s="178"/>
      <c r="C18" s="205"/>
      <c r="D18" s="32" t="s">
        <v>55</v>
      </c>
      <c r="E18" s="85" t="s">
        <v>130</v>
      </c>
      <c r="F18" s="85"/>
      <c r="G18" s="85"/>
      <c r="H18" s="85"/>
      <c r="I18" s="85"/>
      <c r="J18" s="85"/>
    </row>
    <row r="19" spans="2:10" x14ac:dyDescent="0.15">
      <c r="B19" s="176">
        <v>5</v>
      </c>
      <c r="C19" s="205" t="s">
        <v>176</v>
      </c>
      <c r="D19" s="32" t="s">
        <v>17</v>
      </c>
      <c r="E19" s="85" t="s">
        <v>131</v>
      </c>
      <c r="F19" s="85"/>
      <c r="G19" s="85"/>
      <c r="H19" s="85"/>
      <c r="I19" s="85"/>
      <c r="J19" s="85"/>
    </row>
    <row r="20" spans="2:10" ht="27" x14ac:dyDescent="0.15">
      <c r="B20" s="177"/>
      <c r="C20" s="205"/>
      <c r="D20" s="32" t="s">
        <v>19</v>
      </c>
      <c r="E20" s="85" t="s">
        <v>132</v>
      </c>
      <c r="F20" s="85"/>
      <c r="G20" s="85"/>
      <c r="H20" s="85"/>
      <c r="I20" s="85"/>
      <c r="J20" s="85"/>
    </row>
    <row r="21" spans="2:10" x14ac:dyDescent="0.15">
      <c r="B21" s="177"/>
      <c r="C21" s="205"/>
      <c r="D21" s="32" t="s">
        <v>21</v>
      </c>
      <c r="E21" s="85" t="s">
        <v>133</v>
      </c>
      <c r="F21" s="85"/>
      <c r="G21" s="85"/>
      <c r="H21" s="85"/>
      <c r="I21" s="85"/>
      <c r="J21" s="85"/>
    </row>
    <row r="22" spans="2:10" x14ac:dyDescent="0.15">
      <c r="B22" s="177"/>
      <c r="C22" s="205"/>
      <c r="D22" s="32" t="s">
        <v>85</v>
      </c>
      <c r="E22" s="85" t="s">
        <v>134</v>
      </c>
      <c r="F22" s="85"/>
      <c r="G22" s="85"/>
      <c r="H22" s="85"/>
      <c r="I22" s="85"/>
      <c r="J22" s="85"/>
    </row>
    <row r="23" spans="2:10" x14ac:dyDescent="0.15">
      <c r="B23" s="177"/>
      <c r="C23" s="205"/>
      <c r="D23" s="32" t="s">
        <v>87</v>
      </c>
      <c r="E23" s="85" t="s">
        <v>135</v>
      </c>
      <c r="F23" s="85"/>
      <c r="G23" s="85"/>
      <c r="H23" s="85"/>
      <c r="I23" s="85"/>
      <c r="J23" s="85"/>
    </row>
    <row r="24" spans="2:10" ht="40.5" x14ac:dyDescent="0.15">
      <c r="B24" s="177"/>
      <c r="C24" s="205"/>
      <c r="D24" s="32" t="s">
        <v>49</v>
      </c>
      <c r="E24" s="85" t="s">
        <v>148</v>
      </c>
      <c r="F24" s="85"/>
      <c r="G24" s="85"/>
      <c r="H24" s="85"/>
      <c r="I24" s="85"/>
      <c r="J24" s="85"/>
    </row>
    <row r="25" spans="2:10" ht="54" x14ac:dyDescent="0.15">
      <c r="B25" s="177"/>
      <c r="C25" s="205"/>
      <c r="D25" s="32" t="s">
        <v>51</v>
      </c>
      <c r="E25" s="85" t="s">
        <v>136</v>
      </c>
      <c r="F25" s="85"/>
      <c r="G25" s="85"/>
      <c r="H25" s="85"/>
      <c r="I25" s="85"/>
      <c r="J25" s="85"/>
    </row>
    <row r="26" spans="2:10" x14ac:dyDescent="0.15">
      <c r="B26" s="178"/>
      <c r="C26" s="205"/>
      <c r="D26" s="32" t="s">
        <v>53</v>
      </c>
      <c r="E26" s="85" t="s">
        <v>137</v>
      </c>
      <c r="F26" s="85"/>
      <c r="G26" s="85"/>
      <c r="H26" s="85"/>
      <c r="I26" s="85"/>
      <c r="J26" s="85"/>
    </row>
    <row r="27" spans="2:10" x14ac:dyDescent="0.15">
      <c r="B27" s="176">
        <v>6</v>
      </c>
      <c r="C27" s="205" t="s">
        <v>177</v>
      </c>
      <c r="D27" s="32" t="s">
        <v>17</v>
      </c>
      <c r="E27" s="85" t="s">
        <v>138</v>
      </c>
      <c r="F27" s="85"/>
      <c r="G27" s="85"/>
      <c r="H27" s="85"/>
      <c r="I27" s="85"/>
      <c r="J27" s="85"/>
    </row>
    <row r="28" spans="2:10" ht="27" customHeight="1" x14ac:dyDescent="0.15">
      <c r="B28" s="177"/>
      <c r="C28" s="205"/>
      <c r="D28" s="32" t="s">
        <v>19</v>
      </c>
      <c r="E28" s="85" t="s">
        <v>139</v>
      </c>
      <c r="F28" s="85"/>
      <c r="G28" s="85"/>
      <c r="H28" s="85"/>
      <c r="I28" s="85"/>
      <c r="J28" s="85"/>
    </row>
    <row r="29" spans="2:10" x14ac:dyDescent="0.15">
      <c r="B29" s="177"/>
      <c r="C29" s="205"/>
      <c r="D29" s="32" t="s">
        <v>21</v>
      </c>
      <c r="E29" s="85" t="s">
        <v>140</v>
      </c>
      <c r="F29" s="85"/>
      <c r="G29" s="85"/>
      <c r="H29" s="85"/>
      <c r="I29" s="85"/>
      <c r="J29" s="85"/>
    </row>
    <row r="30" spans="2:10" x14ac:dyDescent="0.15">
      <c r="B30" s="177"/>
      <c r="C30" s="205"/>
      <c r="D30" s="32" t="s">
        <v>23</v>
      </c>
      <c r="E30" s="85" t="s">
        <v>141</v>
      </c>
      <c r="F30" s="6"/>
      <c r="G30" s="6"/>
      <c r="H30" s="6"/>
      <c r="I30" s="6"/>
      <c r="J30" s="6"/>
    </row>
    <row r="31" spans="2:10" x14ac:dyDescent="0.15">
      <c r="B31" s="177"/>
      <c r="C31" s="205"/>
      <c r="D31" s="32" t="s">
        <v>33</v>
      </c>
      <c r="E31" s="85" t="s">
        <v>142</v>
      </c>
      <c r="F31" s="85"/>
      <c r="G31" s="85"/>
      <c r="H31" s="85"/>
      <c r="I31" s="85"/>
      <c r="J31" s="85"/>
    </row>
    <row r="32" spans="2:10" x14ac:dyDescent="0.15">
      <c r="B32" s="177"/>
      <c r="C32" s="205"/>
      <c r="D32" s="32" t="s">
        <v>49</v>
      </c>
      <c r="E32" s="85" t="s">
        <v>143</v>
      </c>
      <c r="F32" s="85"/>
      <c r="G32" s="85"/>
      <c r="H32" s="85"/>
      <c r="I32" s="85"/>
      <c r="J32" s="85"/>
    </row>
    <row r="33" spans="2:10" x14ac:dyDescent="0.15">
      <c r="B33" s="177"/>
      <c r="C33" s="205"/>
      <c r="D33" s="32" t="s">
        <v>51</v>
      </c>
      <c r="E33" s="85" t="s">
        <v>144</v>
      </c>
      <c r="F33" s="85"/>
      <c r="G33" s="85"/>
      <c r="H33" s="85"/>
      <c r="I33" s="85"/>
      <c r="J33" s="85"/>
    </row>
    <row r="34" spans="2:10" x14ac:dyDescent="0.15">
      <c r="B34" s="177"/>
      <c r="C34" s="205"/>
      <c r="D34" s="32" t="s">
        <v>38</v>
      </c>
      <c r="E34" s="85" t="s">
        <v>145</v>
      </c>
      <c r="F34" s="85"/>
      <c r="G34" s="85"/>
      <c r="H34" s="85"/>
      <c r="I34" s="85"/>
      <c r="J34" s="85"/>
    </row>
    <row r="35" spans="2:10" ht="40.5" x14ac:dyDescent="0.15">
      <c r="B35" s="178"/>
      <c r="C35" s="205"/>
      <c r="D35" s="32" t="s">
        <v>40</v>
      </c>
      <c r="E35" s="85" t="s">
        <v>146</v>
      </c>
      <c r="F35" s="85"/>
      <c r="G35" s="85"/>
      <c r="H35" s="85"/>
      <c r="I35" s="85"/>
      <c r="J35" s="85"/>
    </row>
    <row r="36" spans="2:10" x14ac:dyDescent="0.15">
      <c r="B36" s="176">
        <v>7</v>
      </c>
      <c r="C36" s="187" t="s">
        <v>178</v>
      </c>
      <c r="D36" s="32" t="s">
        <v>17</v>
      </c>
      <c r="E36" s="85" t="s">
        <v>147</v>
      </c>
      <c r="F36" s="85"/>
      <c r="G36" s="85"/>
      <c r="H36" s="85"/>
      <c r="I36" s="85"/>
      <c r="J36" s="85"/>
    </row>
    <row r="37" spans="2:10" ht="40.5" x14ac:dyDescent="0.15">
      <c r="B37" s="178"/>
      <c r="C37" s="188"/>
      <c r="D37" s="32" t="s">
        <v>19</v>
      </c>
      <c r="E37" s="85" t="s">
        <v>148</v>
      </c>
      <c r="F37" s="85"/>
      <c r="G37" s="85"/>
      <c r="H37" s="85"/>
      <c r="I37" s="85"/>
      <c r="J37" s="85"/>
    </row>
    <row r="38" spans="2:10" x14ac:dyDescent="0.15">
      <c r="B38" s="176">
        <v>8</v>
      </c>
      <c r="C38" s="205" t="s">
        <v>179</v>
      </c>
      <c r="D38" s="32" t="s">
        <v>17</v>
      </c>
      <c r="E38" s="85" t="s">
        <v>149</v>
      </c>
      <c r="F38" s="85"/>
      <c r="G38" s="85"/>
      <c r="H38" s="85"/>
      <c r="I38" s="85"/>
      <c r="J38" s="85"/>
    </row>
    <row r="39" spans="2:10" x14ac:dyDescent="0.15">
      <c r="B39" s="177"/>
      <c r="C39" s="205"/>
      <c r="D39" s="32" t="s">
        <v>19</v>
      </c>
      <c r="E39" s="85" t="s">
        <v>150</v>
      </c>
      <c r="F39" s="85"/>
      <c r="G39" s="85"/>
      <c r="H39" s="85"/>
      <c r="I39" s="85"/>
      <c r="J39" s="85"/>
    </row>
    <row r="40" spans="2:10" ht="27" x14ac:dyDescent="0.15">
      <c r="B40" s="177"/>
      <c r="C40" s="205"/>
      <c r="D40" s="32" t="s">
        <v>21</v>
      </c>
      <c r="E40" s="85" t="s">
        <v>151</v>
      </c>
      <c r="F40" s="85"/>
      <c r="G40" s="85"/>
      <c r="H40" s="85"/>
      <c r="I40" s="85"/>
      <c r="J40" s="85"/>
    </row>
    <row r="41" spans="2:10" ht="27" x14ac:dyDescent="0.15">
      <c r="B41" s="178"/>
      <c r="C41" s="205"/>
      <c r="D41" s="32" t="s">
        <v>23</v>
      </c>
      <c r="E41" s="85" t="s">
        <v>152</v>
      </c>
      <c r="F41" s="85"/>
      <c r="G41" s="85"/>
      <c r="H41" s="85"/>
      <c r="I41" s="85"/>
      <c r="J41" s="85"/>
    </row>
    <row r="42" spans="2:10" x14ac:dyDescent="0.15">
      <c r="B42" s="176">
        <v>9</v>
      </c>
      <c r="C42" s="205" t="s">
        <v>180</v>
      </c>
      <c r="D42" s="32" t="s">
        <v>17</v>
      </c>
      <c r="E42" s="85" t="s">
        <v>153</v>
      </c>
      <c r="F42" s="85"/>
      <c r="G42" s="85"/>
      <c r="H42" s="85"/>
      <c r="I42" s="85"/>
      <c r="J42" s="85"/>
    </row>
    <row r="43" spans="2:10" ht="27" x14ac:dyDescent="0.15">
      <c r="B43" s="177"/>
      <c r="C43" s="205"/>
      <c r="D43" s="32" t="s">
        <v>81</v>
      </c>
      <c r="E43" s="85" t="s">
        <v>154</v>
      </c>
      <c r="F43" s="85"/>
      <c r="G43" s="85"/>
      <c r="H43" s="85"/>
      <c r="I43" s="85"/>
      <c r="J43" s="85"/>
    </row>
    <row r="44" spans="2:10" x14ac:dyDescent="0.15">
      <c r="B44" s="177"/>
      <c r="C44" s="205"/>
      <c r="D44" s="32" t="s">
        <v>21</v>
      </c>
      <c r="E44" s="85" t="s">
        <v>155</v>
      </c>
      <c r="F44" s="85"/>
      <c r="G44" s="85"/>
      <c r="H44" s="85"/>
      <c r="I44" s="85"/>
      <c r="J44" s="85"/>
    </row>
    <row r="45" spans="2:10" x14ac:dyDescent="0.15">
      <c r="B45" s="177"/>
      <c r="C45" s="205"/>
      <c r="D45" s="32" t="s">
        <v>156</v>
      </c>
      <c r="E45" s="85" t="s">
        <v>157</v>
      </c>
      <c r="F45" s="85"/>
      <c r="G45" s="85"/>
      <c r="H45" s="85"/>
      <c r="I45" s="85"/>
      <c r="J45" s="85"/>
    </row>
    <row r="46" spans="2:10" x14ac:dyDescent="0.15">
      <c r="B46" s="178"/>
      <c r="C46" s="205"/>
      <c r="D46" s="32" t="s">
        <v>158</v>
      </c>
      <c r="E46" s="85" t="s">
        <v>159</v>
      </c>
      <c r="F46" s="85"/>
      <c r="G46" s="85"/>
      <c r="H46" s="85"/>
      <c r="I46" s="85"/>
      <c r="J46" s="85"/>
    </row>
    <row r="47" spans="2:10" x14ac:dyDescent="0.15">
      <c r="B47" s="176">
        <v>10</v>
      </c>
      <c r="C47" s="187" t="s">
        <v>181</v>
      </c>
      <c r="D47" s="32" t="s">
        <v>160</v>
      </c>
      <c r="E47" s="85" t="s">
        <v>161</v>
      </c>
      <c r="F47" s="85"/>
      <c r="G47" s="85"/>
      <c r="H47" s="85"/>
      <c r="I47" s="85"/>
      <c r="J47" s="85"/>
    </row>
    <row r="48" spans="2:10" x14ac:dyDescent="0.15">
      <c r="B48" s="177"/>
      <c r="C48" s="190"/>
      <c r="D48" s="32" t="s">
        <v>19</v>
      </c>
      <c r="E48" s="85" t="s">
        <v>162</v>
      </c>
      <c r="F48" s="85"/>
      <c r="G48" s="85"/>
      <c r="H48" s="85"/>
      <c r="I48" s="85"/>
      <c r="J48" s="85"/>
    </row>
    <row r="49" spans="2:10" x14ac:dyDescent="0.15">
      <c r="B49" s="177"/>
      <c r="C49" s="190"/>
      <c r="D49" s="32" t="s">
        <v>21</v>
      </c>
      <c r="E49" s="85" t="s">
        <v>163</v>
      </c>
      <c r="F49" s="85"/>
      <c r="G49" s="85"/>
      <c r="H49" s="85"/>
      <c r="I49" s="85"/>
      <c r="J49" s="85"/>
    </row>
    <row r="50" spans="2:10" ht="27" x14ac:dyDescent="0.15">
      <c r="B50" s="177"/>
      <c r="C50" s="190"/>
      <c r="D50" s="32" t="s">
        <v>156</v>
      </c>
      <c r="E50" s="85" t="s">
        <v>164</v>
      </c>
      <c r="F50" s="85"/>
      <c r="G50" s="85"/>
      <c r="H50" s="85"/>
      <c r="I50" s="85"/>
      <c r="J50" s="85"/>
    </row>
    <row r="51" spans="2:10" x14ac:dyDescent="0.15">
      <c r="B51" s="177"/>
      <c r="C51" s="190"/>
      <c r="D51" s="32" t="s">
        <v>87</v>
      </c>
      <c r="E51" s="85" t="s">
        <v>165</v>
      </c>
      <c r="F51" s="85"/>
      <c r="G51" s="85"/>
      <c r="H51" s="85"/>
      <c r="I51" s="85"/>
      <c r="J51" s="85"/>
    </row>
    <row r="52" spans="2:10" x14ac:dyDescent="0.15">
      <c r="B52" s="177"/>
      <c r="C52" s="190"/>
      <c r="D52" s="32" t="s">
        <v>35</v>
      </c>
      <c r="E52" s="85" t="s">
        <v>166</v>
      </c>
      <c r="F52" s="85"/>
      <c r="G52" s="85"/>
      <c r="H52" s="85"/>
      <c r="I52" s="85"/>
      <c r="J52" s="85"/>
    </row>
    <row r="53" spans="2:10" ht="27" x14ac:dyDescent="0.15">
      <c r="B53" s="177"/>
      <c r="C53" s="190"/>
      <c r="D53" s="32" t="s">
        <v>36</v>
      </c>
      <c r="E53" s="85" t="s">
        <v>167</v>
      </c>
      <c r="F53" s="85"/>
      <c r="G53" s="85"/>
      <c r="H53" s="85"/>
      <c r="I53" s="85"/>
      <c r="J53" s="85"/>
    </row>
    <row r="54" spans="2:10" x14ac:dyDescent="0.15">
      <c r="B54" s="178"/>
      <c r="C54" s="188"/>
      <c r="D54" s="32" t="s">
        <v>53</v>
      </c>
      <c r="E54" s="85" t="s">
        <v>168</v>
      </c>
      <c r="F54" s="85"/>
      <c r="G54" s="85"/>
      <c r="H54" s="85"/>
      <c r="I54" s="85"/>
      <c r="J54" s="85"/>
    </row>
    <row r="55" spans="2:10" ht="40.5" x14ac:dyDescent="0.15">
      <c r="B55" s="32">
        <v>11</v>
      </c>
      <c r="C55" s="86" t="s">
        <v>182</v>
      </c>
      <c r="D55" s="32" t="s">
        <v>17</v>
      </c>
      <c r="E55" s="85" t="s">
        <v>169</v>
      </c>
      <c r="F55" s="85"/>
      <c r="G55" s="85"/>
      <c r="H55" s="85"/>
      <c r="I55" s="85"/>
      <c r="J55" s="85"/>
    </row>
    <row r="56" spans="2:10" ht="27" x14ac:dyDescent="0.15">
      <c r="B56" s="32">
        <v>12</v>
      </c>
      <c r="C56" s="86" t="s">
        <v>116</v>
      </c>
      <c r="D56" s="32" t="s">
        <v>17</v>
      </c>
      <c r="E56" s="85" t="s">
        <v>170</v>
      </c>
      <c r="F56" s="85"/>
      <c r="G56" s="85"/>
      <c r="H56" s="85"/>
      <c r="I56" s="85"/>
      <c r="J56" s="85"/>
    </row>
    <row r="57" spans="2:10" ht="27" x14ac:dyDescent="0.15">
      <c r="B57" s="32">
        <v>13</v>
      </c>
      <c r="C57" s="86" t="s">
        <v>117</v>
      </c>
      <c r="D57" s="32" t="s">
        <v>160</v>
      </c>
      <c r="E57" s="85" t="s">
        <v>171</v>
      </c>
      <c r="F57" s="85"/>
      <c r="G57" s="85"/>
      <c r="H57" s="85"/>
      <c r="I57" s="85"/>
      <c r="J57" s="85"/>
    </row>
    <row r="58" spans="2:10" x14ac:dyDescent="0.15">
      <c r="B58" s="77"/>
      <c r="C58" s="78"/>
      <c r="D58" s="96"/>
      <c r="E58" s="78"/>
      <c r="F58" s="78"/>
      <c r="G58" s="78"/>
      <c r="H58" s="78"/>
      <c r="I58" s="78"/>
      <c r="J58" s="78"/>
    </row>
    <row r="59" spans="2:10" x14ac:dyDescent="0.15">
      <c r="B59" s="79"/>
      <c r="C59" s="80"/>
      <c r="D59" s="95"/>
      <c r="E59" s="80"/>
      <c r="F59" s="80"/>
      <c r="G59" s="80"/>
      <c r="H59" s="80"/>
      <c r="I59" s="80"/>
      <c r="J59" s="80"/>
    </row>
    <row r="60" spans="2:10" x14ac:dyDescent="0.15">
      <c r="B60" s="79"/>
      <c r="C60" s="80"/>
      <c r="D60" s="95"/>
      <c r="E60" s="80"/>
      <c r="F60" s="80"/>
      <c r="G60" s="80"/>
      <c r="H60" s="80"/>
      <c r="I60" s="80"/>
      <c r="J60" s="80"/>
    </row>
    <row r="61" spans="2:10" x14ac:dyDescent="0.15">
      <c r="B61" s="79"/>
      <c r="C61" s="80"/>
      <c r="D61" s="95"/>
      <c r="E61" s="80"/>
      <c r="F61" s="80"/>
      <c r="G61" s="80"/>
      <c r="H61" s="80"/>
      <c r="I61" s="80"/>
      <c r="J61" s="80"/>
    </row>
    <row r="62" spans="2:10" x14ac:dyDescent="0.15">
      <c r="B62" s="79"/>
      <c r="C62" s="80"/>
      <c r="D62" s="95"/>
      <c r="E62" s="80"/>
      <c r="F62" s="80"/>
      <c r="G62" s="80"/>
      <c r="H62" s="80"/>
      <c r="I62" s="80"/>
      <c r="J62" s="80"/>
    </row>
    <row r="63" spans="2:10" x14ac:dyDescent="0.15">
      <c r="B63" s="79"/>
      <c r="C63" s="80"/>
      <c r="D63" s="95"/>
      <c r="E63" s="80"/>
      <c r="F63" s="80"/>
      <c r="G63" s="80"/>
      <c r="H63" s="80"/>
      <c r="I63" s="80"/>
      <c r="J63" s="80"/>
    </row>
    <row r="64" spans="2:10" x14ac:dyDescent="0.15">
      <c r="B64" s="79"/>
      <c r="C64" s="80"/>
      <c r="D64" s="95"/>
      <c r="E64" s="80"/>
      <c r="F64" s="80"/>
      <c r="G64" s="80"/>
      <c r="H64" s="80"/>
      <c r="I64" s="80"/>
      <c r="J64" s="80"/>
    </row>
    <row r="65" spans="2:10" x14ac:dyDescent="0.15">
      <c r="B65" s="79"/>
      <c r="C65" s="80"/>
      <c r="D65" s="95"/>
      <c r="E65" s="80"/>
      <c r="F65" s="80"/>
      <c r="G65" s="80"/>
      <c r="H65" s="80"/>
      <c r="I65" s="80"/>
      <c r="J65" s="80"/>
    </row>
    <row r="66" spans="2:10" x14ac:dyDescent="0.15">
      <c r="B66" s="79"/>
      <c r="C66" s="80"/>
      <c r="D66" s="95"/>
      <c r="E66" s="80"/>
      <c r="F66" s="80"/>
      <c r="G66" s="80"/>
      <c r="H66" s="80"/>
      <c r="I66" s="80"/>
      <c r="J66" s="80"/>
    </row>
    <row r="67" spans="2:10" x14ac:dyDescent="0.15">
      <c r="B67" s="79"/>
      <c r="C67" s="80"/>
      <c r="D67" s="95"/>
      <c r="E67" s="80"/>
      <c r="F67" s="80"/>
      <c r="G67" s="80"/>
      <c r="H67" s="80"/>
      <c r="I67" s="80"/>
      <c r="J67" s="80"/>
    </row>
    <row r="68" spans="2:10" x14ac:dyDescent="0.15">
      <c r="B68" s="79"/>
      <c r="C68" s="80"/>
      <c r="D68" s="95"/>
      <c r="E68" s="80"/>
      <c r="F68" s="80"/>
      <c r="G68" s="80"/>
      <c r="H68" s="80"/>
      <c r="I68" s="80"/>
      <c r="J68" s="80"/>
    </row>
    <row r="69" spans="2:10" x14ac:dyDescent="0.15">
      <c r="B69" s="79"/>
      <c r="C69" s="80"/>
      <c r="D69" s="95"/>
      <c r="E69" s="80"/>
      <c r="F69" s="80"/>
      <c r="G69" s="80"/>
      <c r="H69" s="80"/>
      <c r="I69" s="80"/>
      <c r="J69" s="80"/>
    </row>
    <row r="70" spans="2:10" x14ac:dyDescent="0.15">
      <c r="B70" s="79"/>
      <c r="C70" s="80"/>
      <c r="D70" s="95"/>
      <c r="E70" s="80"/>
      <c r="F70" s="80"/>
      <c r="G70" s="80"/>
      <c r="H70" s="80"/>
      <c r="I70" s="80"/>
      <c r="J70" s="80"/>
    </row>
    <row r="71" spans="2:10" x14ac:dyDescent="0.15">
      <c r="B71" s="79"/>
      <c r="C71" s="80"/>
      <c r="D71" s="95"/>
      <c r="E71" s="80"/>
      <c r="F71" s="80"/>
      <c r="G71" s="80"/>
      <c r="H71" s="80"/>
      <c r="I71" s="80"/>
      <c r="J71" s="80"/>
    </row>
    <row r="72" spans="2:10" x14ac:dyDescent="0.15">
      <c r="B72" s="79"/>
      <c r="C72" s="80"/>
      <c r="D72" s="95"/>
      <c r="E72" s="80"/>
      <c r="F72" s="80"/>
      <c r="G72" s="80"/>
      <c r="H72" s="80"/>
      <c r="I72" s="80"/>
      <c r="J72" s="80"/>
    </row>
    <row r="73" spans="2:10" x14ac:dyDescent="0.15">
      <c r="B73" s="79"/>
      <c r="C73" s="80"/>
      <c r="D73" s="95"/>
      <c r="E73" s="80"/>
      <c r="F73" s="80"/>
      <c r="G73" s="80"/>
      <c r="H73" s="80"/>
      <c r="I73" s="80"/>
      <c r="J73" s="80"/>
    </row>
    <row r="74" spans="2:10" x14ac:dyDescent="0.15">
      <c r="B74" s="79"/>
      <c r="C74" s="80"/>
      <c r="D74" s="95"/>
      <c r="E74" s="80"/>
      <c r="F74" s="80"/>
      <c r="G74" s="80"/>
      <c r="H74" s="80"/>
      <c r="I74" s="80"/>
      <c r="J74" s="80"/>
    </row>
    <row r="75" spans="2:10" x14ac:dyDescent="0.15">
      <c r="B75" s="79"/>
      <c r="C75" s="80"/>
      <c r="D75" s="95"/>
      <c r="E75" s="80"/>
      <c r="F75" s="80"/>
      <c r="G75" s="80"/>
      <c r="H75" s="80"/>
      <c r="I75" s="80"/>
      <c r="J75" s="80"/>
    </row>
    <row r="76" spans="2:10" x14ac:dyDescent="0.15">
      <c r="B76" s="79"/>
      <c r="C76" s="80"/>
      <c r="D76" s="95"/>
      <c r="E76" s="80"/>
      <c r="F76" s="80"/>
      <c r="G76" s="80"/>
      <c r="H76" s="80"/>
      <c r="I76" s="80"/>
      <c r="J76" s="80"/>
    </row>
    <row r="77" spans="2:10" x14ac:dyDescent="0.15">
      <c r="B77" s="79"/>
      <c r="C77" s="80"/>
      <c r="D77" s="95"/>
      <c r="E77" s="80"/>
      <c r="F77" s="80"/>
      <c r="G77" s="80"/>
      <c r="H77" s="80"/>
      <c r="I77" s="80"/>
      <c r="J77" s="80"/>
    </row>
    <row r="78" spans="2:10" x14ac:dyDescent="0.15">
      <c r="B78" s="79"/>
      <c r="C78" s="80"/>
      <c r="D78" s="95"/>
      <c r="E78" s="80"/>
      <c r="F78" s="80"/>
      <c r="G78" s="80"/>
      <c r="H78" s="80"/>
      <c r="I78" s="80"/>
      <c r="J78" s="80"/>
    </row>
    <row r="79" spans="2:10" x14ac:dyDescent="0.15">
      <c r="B79" s="79"/>
      <c r="C79" s="80"/>
      <c r="D79" s="95"/>
      <c r="E79" s="80"/>
      <c r="F79" s="80"/>
      <c r="G79" s="80"/>
      <c r="H79" s="80"/>
      <c r="I79" s="80"/>
      <c r="J79" s="80"/>
    </row>
    <row r="80" spans="2:10" x14ac:dyDescent="0.15">
      <c r="B80" s="79"/>
      <c r="C80" s="80"/>
      <c r="D80" s="95"/>
      <c r="E80" s="80"/>
      <c r="F80" s="80"/>
      <c r="G80" s="80"/>
      <c r="H80" s="80"/>
      <c r="I80" s="80"/>
      <c r="J80" s="80"/>
    </row>
    <row r="81" spans="2:10" x14ac:dyDescent="0.15">
      <c r="B81" s="79"/>
      <c r="C81" s="80"/>
      <c r="D81" s="95"/>
      <c r="E81" s="80"/>
      <c r="F81" s="80"/>
      <c r="G81" s="80"/>
      <c r="H81" s="80"/>
      <c r="I81" s="80"/>
      <c r="J81" s="80"/>
    </row>
    <row r="82" spans="2:10" x14ac:dyDescent="0.15">
      <c r="B82" s="79"/>
      <c r="C82" s="80"/>
      <c r="D82" s="95"/>
      <c r="E82" s="80"/>
      <c r="F82" s="80"/>
      <c r="G82" s="80"/>
      <c r="H82" s="80"/>
      <c r="I82" s="80"/>
      <c r="J82" s="80"/>
    </row>
    <row r="83" spans="2:10" x14ac:dyDescent="0.15">
      <c r="B83" s="79"/>
      <c r="C83" s="80"/>
      <c r="D83" s="95"/>
      <c r="E83" s="80"/>
      <c r="F83" s="80"/>
      <c r="G83" s="80"/>
      <c r="H83" s="80"/>
      <c r="I83" s="80"/>
      <c r="J83" s="80"/>
    </row>
    <row r="84" spans="2:10" x14ac:dyDescent="0.15">
      <c r="B84" s="79"/>
      <c r="C84" s="80"/>
      <c r="D84" s="95"/>
      <c r="E84" s="80"/>
      <c r="F84" s="80"/>
      <c r="G84" s="80"/>
      <c r="H84" s="80"/>
      <c r="I84" s="80"/>
      <c r="J84" s="80"/>
    </row>
    <row r="85" spans="2:10" x14ac:dyDescent="0.15">
      <c r="B85" s="79"/>
      <c r="C85" s="80"/>
      <c r="D85" s="95"/>
      <c r="E85" s="80"/>
      <c r="F85" s="80"/>
      <c r="G85" s="80"/>
      <c r="H85" s="80"/>
      <c r="I85" s="80"/>
      <c r="J85" s="80"/>
    </row>
    <row r="86" spans="2:10" x14ac:dyDescent="0.15">
      <c r="B86" s="79"/>
      <c r="C86" s="80"/>
      <c r="D86" s="95"/>
      <c r="E86" s="80"/>
      <c r="F86" s="80"/>
      <c r="G86" s="80"/>
      <c r="H86" s="80"/>
      <c r="I86" s="80"/>
      <c r="J86" s="80"/>
    </row>
    <row r="87" spans="2:10" x14ac:dyDescent="0.15">
      <c r="B87" s="79"/>
      <c r="C87" s="80"/>
      <c r="D87" s="95"/>
      <c r="E87" s="80"/>
      <c r="F87" s="80"/>
      <c r="G87" s="80"/>
      <c r="H87" s="80"/>
      <c r="I87" s="80"/>
      <c r="J87" s="80"/>
    </row>
    <row r="88" spans="2:10" x14ac:dyDescent="0.15">
      <c r="B88" s="79"/>
      <c r="C88" s="80"/>
      <c r="D88" s="95"/>
      <c r="E88" s="80"/>
      <c r="F88" s="80"/>
      <c r="G88" s="80"/>
      <c r="H88" s="80"/>
      <c r="I88" s="80"/>
      <c r="J88" s="80"/>
    </row>
    <row r="89" spans="2:10" x14ac:dyDescent="0.15">
      <c r="B89" s="79"/>
      <c r="C89" s="80"/>
      <c r="D89" s="95"/>
      <c r="E89" s="80"/>
      <c r="F89" s="80"/>
      <c r="G89" s="80"/>
      <c r="H89" s="80"/>
      <c r="I89" s="80"/>
      <c r="J89" s="80"/>
    </row>
    <row r="90" spans="2:10" x14ac:dyDescent="0.15">
      <c r="B90" s="79"/>
      <c r="C90" s="80"/>
      <c r="D90" s="95"/>
      <c r="E90" s="80"/>
      <c r="F90" s="80"/>
      <c r="G90" s="80"/>
      <c r="H90" s="80"/>
      <c r="I90" s="80"/>
      <c r="J90" s="80"/>
    </row>
    <row r="91" spans="2:10" x14ac:dyDescent="0.15">
      <c r="B91" s="79"/>
      <c r="C91" s="80"/>
      <c r="D91" s="95"/>
      <c r="E91" s="80"/>
      <c r="F91" s="80"/>
      <c r="G91" s="80"/>
      <c r="H91" s="80"/>
      <c r="I91" s="80"/>
      <c r="J91" s="80"/>
    </row>
    <row r="92" spans="2:10" x14ac:dyDescent="0.15">
      <c r="B92" s="79"/>
      <c r="C92" s="80"/>
      <c r="D92" s="95"/>
      <c r="E92" s="80"/>
      <c r="F92" s="80"/>
      <c r="G92" s="80"/>
      <c r="H92" s="80"/>
      <c r="I92" s="80"/>
      <c r="J92" s="80"/>
    </row>
    <row r="93" spans="2:10" x14ac:dyDescent="0.15">
      <c r="B93" s="79"/>
      <c r="C93" s="80"/>
      <c r="D93" s="95"/>
      <c r="E93" s="80"/>
      <c r="F93" s="80"/>
      <c r="G93" s="80"/>
      <c r="H93" s="80"/>
      <c r="I93" s="80"/>
      <c r="J93" s="80"/>
    </row>
    <row r="94" spans="2:10" x14ac:dyDescent="0.15">
      <c r="B94" s="79"/>
      <c r="C94" s="80"/>
      <c r="D94" s="95"/>
      <c r="E94" s="80"/>
      <c r="F94" s="80"/>
      <c r="G94" s="80"/>
      <c r="H94" s="80"/>
      <c r="I94" s="80"/>
      <c r="J94" s="80"/>
    </row>
    <row r="95" spans="2:10" x14ac:dyDescent="0.15">
      <c r="B95" s="79"/>
      <c r="C95" s="80"/>
      <c r="D95" s="95"/>
      <c r="E95" s="80"/>
      <c r="F95" s="80"/>
      <c r="G95" s="80"/>
      <c r="H95" s="80"/>
      <c r="I95" s="80"/>
      <c r="J95" s="80"/>
    </row>
    <row r="96" spans="2:10" x14ac:dyDescent="0.15">
      <c r="B96" s="79"/>
      <c r="C96" s="80"/>
      <c r="D96" s="95"/>
      <c r="E96" s="80"/>
      <c r="F96" s="80"/>
      <c r="G96" s="80"/>
      <c r="H96" s="80"/>
      <c r="I96" s="80"/>
      <c r="J96" s="80"/>
    </row>
    <row r="97" spans="2:10" x14ac:dyDescent="0.15">
      <c r="B97" s="79"/>
      <c r="C97" s="80"/>
      <c r="D97" s="95"/>
      <c r="E97" s="80"/>
      <c r="F97" s="80"/>
      <c r="G97" s="80"/>
      <c r="H97" s="80"/>
      <c r="I97" s="80"/>
      <c r="J97" s="80"/>
    </row>
    <row r="98" spans="2:10" x14ac:dyDescent="0.15">
      <c r="B98" s="79"/>
      <c r="C98" s="80"/>
      <c r="D98" s="95"/>
      <c r="E98" s="80"/>
      <c r="F98" s="80"/>
      <c r="G98" s="80"/>
      <c r="H98" s="80"/>
      <c r="I98" s="80"/>
      <c r="J98" s="80"/>
    </row>
    <row r="99" spans="2:10" x14ac:dyDescent="0.15">
      <c r="B99" s="79"/>
      <c r="C99" s="80"/>
      <c r="D99" s="95"/>
      <c r="E99" s="80"/>
      <c r="F99" s="80"/>
      <c r="G99" s="80"/>
      <c r="H99" s="80"/>
      <c r="I99" s="80"/>
      <c r="J99" s="80"/>
    </row>
    <row r="100" spans="2:10" x14ac:dyDescent="0.15">
      <c r="B100" s="79"/>
      <c r="C100" s="80"/>
      <c r="D100" s="95"/>
      <c r="E100" s="80"/>
      <c r="F100" s="80"/>
      <c r="G100" s="80"/>
      <c r="H100" s="80"/>
      <c r="I100" s="80"/>
      <c r="J100" s="80"/>
    </row>
    <row r="101" spans="2:10" x14ac:dyDescent="0.15">
      <c r="B101" s="79"/>
      <c r="C101" s="80"/>
      <c r="D101" s="95"/>
      <c r="E101" s="80"/>
      <c r="F101" s="80"/>
      <c r="G101" s="80"/>
      <c r="H101" s="80"/>
      <c r="I101" s="80"/>
      <c r="J101" s="80"/>
    </row>
    <row r="102" spans="2:10" x14ac:dyDescent="0.15">
      <c r="B102" s="79"/>
      <c r="C102" s="80"/>
      <c r="D102" s="95"/>
      <c r="E102" s="80"/>
      <c r="F102" s="80"/>
      <c r="G102" s="80"/>
      <c r="H102" s="80"/>
      <c r="I102" s="80"/>
      <c r="J102" s="80"/>
    </row>
  </sheetData>
  <autoFilter ref="B6:J102" xr:uid="{00000000-0009-0000-0000-000006000000}"/>
  <mergeCells count="22">
    <mergeCell ref="C42:C46"/>
    <mergeCell ref="C36:C37"/>
    <mergeCell ref="C47:C54"/>
    <mergeCell ref="B10:B18"/>
    <mergeCell ref="B19:B26"/>
    <mergeCell ref="B27:B35"/>
    <mergeCell ref="B36:B37"/>
    <mergeCell ref="B38:B41"/>
    <mergeCell ref="B42:B46"/>
    <mergeCell ref="B47:B54"/>
    <mergeCell ref="C10:C18"/>
    <mergeCell ref="C19:C26"/>
    <mergeCell ref="C27:C35"/>
    <mergeCell ref="C38:C4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32:WJK982899 VPS982832:VPS982899 VFW982832:VFW982899 UWA982832:UWA982899 UME982832:UME982899 UCI982832:UCI982899 TSM982832:TSM982899 TIQ982832:TIQ982899 SYU982832:SYU982899 SOY982832:SOY982899 SFC982832:SFC982899 RVG982832:RVG982899 RLK982832:RLK982899 RBO982832:RBO982899 QRS982832:QRS982899 QHW982832:QHW982899 PYA982832:PYA982899 POE982832:POE982899 PEI982832:PEI982899 OUM982832:OUM982899 OKQ982832:OKQ982899 OAU982832:OAU982899 NQY982832:NQY982899 NHC982832:NHC982899 MXG982832:MXG982899 MNK982832:MNK982899 MDO982832:MDO982899 LTS982832:LTS982899 LJW982832:LJW982899 LAA982832:LAA982899 KQE982832:KQE982899 KGI982832:KGI982899 JWM982832:JWM982899 JMQ982832:JMQ982899 JCU982832:JCU982899 ISY982832:ISY982899 IJC982832:IJC982899 HZG982832:HZG982899 HPK982832:HPK982899 HFO982832:HFO982899 GVS982832:GVS982899 GLW982832:GLW982899 GCA982832:GCA982899 FSE982832:FSE982899 FII982832:FII982899 EYM982832:EYM982899 EOQ982832:EOQ982899 EEU982832:EEU982899 DUY982832:DUY982899 DLC982832:DLC982899 DBG982832:DBG982899 CRK982832:CRK982899 CHO982832:CHO982899 BXS982832:BXS982899 BNW982832:BNW982899 BEA982832:BEA982899 AUE982832:AUE982899 AKI982832:AKI982899 AAM982832:AAM982899 QQ982832:QQ982899 GU982832:GU982899 WTG917296:WTG917363 WJK917296:WJK917363 VZO917296:VZO917363 VPS917296:VPS917363 VFW917296:VFW917363 UWA917296:UWA917363 UME917296:UME917363 UCI917296:UCI917363 TSM917296:TSM917363 TIQ917296:TIQ917363 SYU917296:SYU917363 SOY917296:SOY917363 SFC917296:SFC917363 RVG917296:RVG917363 RLK917296:RLK917363 RBO917296:RBO917363 QRS917296:QRS917363 QHW917296:QHW917363 PYA917296:PYA917363 POE917296:POE917363 PEI917296:PEI917363 OUM917296:OUM917363 OKQ917296:OKQ917363 OAU917296:OAU917363 NQY917296:NQY917363 NHC917296:NHC917363 MXG917296:MXG917363 MNK917296:MNK917363 MDO917296:MDO917363 LTS917296:LTS917363 LJW917296:LJW917363 LAA917296:LAA917363 KQE917296:KQE917363 KGI917296:KGI917363 JWM917296:JWM917363 JMQ917296:JMQ917363 JCU917296:JCU917363 ISY917296:ISY917363 IJC917296:IJC917363 HZG917296:HZG917363 HPK917296:HPK917363 HFO917296:HFO917363 GVS917296:GVS917363 GLW917296:GLW917363 GCA917296:GCA917363 FSE917296:FSE917363 FII917296:FII917363 EYM917296:EYM917363 EOQ917296:EOQ917363 EEU917296:EEU917363 DUY917296:DUY917363 DLC917296:DLC917363 DBG917296:DBG917363 CRK917296:CRK917363 CHO917296:CHO917363 BXS917296:BXS917363 BNW917296:BNW917363 BEA917296:BEA917363 AUE917296:AUE917363 AKI917296:AKI917363 AAM917296:AAM917363 QQ917296:QQ917363 GU917296:GU917363 WTG851760:WTG851827 WJK851760:WJK851827 VZO851760:VZO851827 VPS851760:VPS851827 VFW851760:VFW851827 UWA851760:UWA851827 UME851760:UME851827 UCI851760:UCI851827 TSM851760:TSM851827 TIQ851760:TIQ851827 SYU851760:SYU851827 SOY851760:SOY851827 SFC851760:SFC851827 RVG851760:RVG851827 RLK851760:RLK851827 RBO851760:RBO851827 QRS851760:QRS851827 QHW851760:QHW851827 PYA851760:PYA851827 POE851760:POE851827 PEI851760:PEI851827 OUM851760:OUM851827 OKQ851760:OKQ851827 OAU851760:OAU851827 NQY851760:NQY851827 NHC851760:NHC851827 MXG851760:MXG851827 MNK851760:MNK851827 MDO851760:MDO851827 LTS851760:LTS851827 LJW851760:LJW851827 LAA851760:LAA851827 KQE851760:KQE851827 KGI851760:KGI851827 JWM851760:JWM851827 JMQ851760:JMQ851827 JCU851760:JCU851827 ISY851760:ISY851827 IJC851760:IJC851827 HZG851760:HZG851827 HPK851760:HPK851827 HFO851760:HFO851827 GVS851760:GVS851827 GLW851760:GLW851827 GCA851760:GCA851827 FSE851760:FSE851827 FII851760:FII851827 EYM851760:EYM851827 EOQ851760:EOQ851827 EEU851760:EEU851827 DUY851760:DUY851827 DLC851760:DLC851827 DBG851760:DBG851827 CRK851760:CRK851827 CHO851760:CHO851827 BXS851760:BXS851827 BNW851760:BNW851827 BEA851760:BEA851827 AUE851760:AUE851827 AKI851760:AKI851827 AAM851760:AAM851827 QQ851760:QQ851827 GU851760:GU851827 WTG786224:WTG786291 WJK786224:WJK786291 VZO786224:VZO786291 VPS786224:VPS786291 VFW786224:VFW786291 UWA786224:UWA786291 UME786224:UME786291 UCI786224:UCI786291 TSM786224:TSM786291 TIQ786224:TIQ786291 SYU786224:SYU786291 SOY786224:SOY786291 SFC786224:SFC786291 RVG786224:RVG786291 RLK786224:RLK786291 RBO786224:RBO786291 QRS786224:QRS786291 QHW786224:QHW786291 PYA786224:PYA786291 POE786224:POE786291 PEI786224:PEI786291 OUM786224:OUM786291 OKQ786224:OKQ786291 OAU786224:OAU786291 NQY786224:NQY786291 NHC786224:NHC786291 MXG786224:MXG786291 MNK786224:MNK786291 MDO786224:MDO786291 LTS786224:LTS786291 LJW786224:LJW786291 LAA786224:LAA786291 KQE786224:KQE786291 KGI786224:KGI786291 JWM786224:JWM786291 JMQ786224:JMQ786291 JCU786224:JCU786291 ISY786224:ISY786291 IJC786224:IJC786291 HZG786224:HZG786291 HPK786224:HPK786291 HFO786224:HFO786291 GVS786224:GVS786291 GLW786224:GLW786291 GCA786224:GCA786291 FSE786224:FSE786291 FII786224:FII786291 EYM786224:EYM786291 EOQ786224:EOQ786291 EEU786224:EEU786291 DUY786224:DUY786291 DLC786224:DLC786291 DBG786224:DBG786291 CRK786224:CRK786291 CHO786224:CHO786291 BXS786224:BXS786291 BNW786224:BNW786291 BEA786224:BEA786291 AUE786224:AUE786291 AKI786224:AKI786291 AAM786224:AAM786291 QQ786224:QQ786291 GU786224:GU786291 WTG720688:WTG720755 WJK720688:WJK720755 VZO720688:VZO720755 VPS720688:VPS720755 VFW720688:VFW720755 UWA720688:UWA720755 UME720688:UME720755 UCI720688:UCI720755 TSM720688:TSM720755 TIQ720688:TIQ720755 SYU720688:SYU720755 SOY720688:SOY720755 SFC720688:SFC720755 RVG720688:RVG720755 RLK720688:RLK720755 RBO720688:RBO720755 QRS720688:QRS720755 QHW720688:QHW720755 PYA720688:PYA720755 POE720688:POE720755 PEI720688:PEI720755 OUM720688:OUM720755 OKQ720688:OKQ720755 OAU720688:OAU720755 NQY720688:NQY720755 NHC720688:NHC720755 MXG720688:MXG720755 MNK720688:MNK720755 MDO720688:MDO720755 LTS720688:LTS720755 LJW720688:LJW720755 LAA720688:LAA720755 KQE720688:KQE720755 KGI720688:KGI720755 JWM720688:JWM720755 JMQ720688:JMQ720755 JCU720688:JCU720755 ISY720688:ISY720755 IJC720688:IJC720755 HZG720688:HZG720755 HPK720688:HPK720755 HFO720688:HFO720755 GVS720688:GVS720755 GLW720688:GLW720755 GCA720688:GCA720755 FSE720688:FSE720755 FII720688:FII720755 EYM720688:EYM720755 EOQ720688:EOQ720755 EEU720688:EEU720755 DUY720688:DUY720755 DLC720688:DLC720755 DBG720688:DBG720755 CRK720688:CRK720755 CHO720688:CHO720755 BXS720688:BXS720755 BNW720688:BNW720755 BEA720688:BEA720755 AUE720688:AUE720755 AKI720688:AKI720755 AAM720688:AAM720755 QQ720688:QQ720755 GU720688:GU720755 WTG655152:WTG655219 WJK655152:WJK655219 VZO655152:VZO655219 VPS655152:VPS655219 VFW655152:VFW655219 UWA655152:UWA655219 UME655152:UME655219 UCI655152:UCI655219 TSM655152:TSM655219 TIQ655152:TIQ655219 SYU655152:SYU655219 SOY655152:SOY655219 SFC655152:SFC655219 RVG655152:RVG655219 RLK655152:RLK655219 RBO655152:RBO655219 QRS655152:QRS655219 QHW655152:QHW655219 PYA655152:PYA655219 POE655152:POE655219 PEI655152:PEI655219 OUM655152:OUM655219 OKQ655152:OKQ655219 OAU655152:OAU655219 NQY655152:NQY655219 NHC655152:NHC655219 MXG655152:MXG655219 MNK655152:MNK655219 MDO655152:MDO655219 LTS655152:LTS655219 LJW655152:LJW655219 LAA655152:LAA655219 KQE655152:KQE655219 KGI655152:KGI655219 JWM655152:JWM655219 JMQ655152:JMQ655219 JCU655152:JCU655219 ISY655152:ISY655219 IJC655152:IJC655219 HZG655152:HZG655219 HPK655152:HPK655219 HFO655152:HFO655219 GVS655152:GVS655219 GLW655152:GLW655219 GCA655152:GCA655219 FSE655152:FSE655219 FII655152:FII655219 EYM655152:EYM655219 EOQ655152:EOQ655219 EEU655152:EEU655219 DUY655152:DUY655219 DLC655152:DLC655219 DBG655152:DBG655219 CRK655152:CRK655219 CHO655152:CHO655219 BXS655152:BXS655219 BNW655152:BNW655219 BEA655152:BEA655219 AUE655152:AUE655219 AKI655152:AKI655219 AAM655152:AAM655219 QQ655152:QQ655219 GU655152:GU655219 WTG589616:WTG589683 WJK589616:WJK589683 VZO589616:VZO589683 VPS589616:VPS589683 VFW589616:VFW589683 UWA589616:UWA589683 UME589616:UME589683 UCI589616:UCI589683 TSM589616:TSM589683 TIQ589616:TIQ589683 SYU589616:SYU589683 SOY589616:SOY589683 SFC589616:SFC589683 RVG589616:RVG589683 RLK589616:RLK589683 RBO589616:RBO589683 QRS589616:QRS589683 QHW589616:QHW589683 PYA589616:PYA589683 POE589616:POE589683 PEI589616:PEI589683 OUM589616:OUM589683 OKQ589616:OKQ589683 OAU589616:OAU589683 NQY589616:NQY589683 NHC589616:NHC589683 MXG589616:MXG589683 MNK589616:MNK589683 MDO589616:MDO589683 LTS589616:LTS589683 LJW589616:LJW589683 LAA589616:LAA589683 KQE589616:KQE589683 KGI589616:KGI589683 JWM589616:JWM589683 JMQ589616:JMQ589683 JCU589616:JCU589683 ISY589616:ISY589683 IJC589616:IJC589683 HZG589616:HZG589683 HPK589616:HPK589683 HFO589616:HFO589683 GVS589616:GVS589683 GLW589616:GLW589683 GCA589616:GCA589683 FSE589616:FSE589683 FII589616:FII589683 EYM589616:EYM589683 EOQ589616:EOQ589683 EEU589616:EEU589683 DUY589616:DUY589683 DLC589616:DLC589683 DBG589616:DBG589683 CRK589616:CRK589683 CHO589616:CHO589683 BXS589616:BXS589683 BNW589616:BNW589683 BEA589616:BEA589683 AUE589616:AUE589683 AKI589616:AKI589683 AAM589616:AAM589683 QQ589616:QQ589683 GU589616:GU589683 WTG524080:WTG524147 WJK524080:WJK524147 VZO524080:VZO524147 VPS524080:VPS524147 VFW524080:VFW524147 UWA524080:UWA524147 UME524080:UME524147 UCI524080:UCI524147 TSM524080:TSM524147 TIQ524080:TIQ524147 SYU524080:SYU524147 SOY524080:SOY524147 SFC524080:SFC524147 RVG524080:RVG524147 RLK524080:RLK524147 RBO524080:RBO524147 QRS524080:QRS524147 QHW524080:QHW524147 PYA524080:PYA524147 POE524080:POE524147 PEI524080:PEI524147 OUM524080:OUM524147 OKQ524080:OKQ524147 OAU524080:OAU524147 NQY524080:NQY524147 NHC524080:NHC524147 MXG524080:MXG524147 MNK524080:MNK524147 MDO524080:MDO524147 LTS524080:LTS524147 LJW524080:LJW524147 LAA524080:LAA524147 KQE524080:KQE524147 KGI524080:KGI524147 JWM524080:JWM524147 JMQ524080:JMQ524147 JCU524080:JCU524147 ISY524080:ISY524147 IJC524080:IJC524147 HZG524080:HZG524147 HPK524080:HPK524147 HFO524080:HFO524147 GVS524080:GVS524147 GLW524080:GLW524147 GCA524080:GCA524147 FSE524080:FSE524147 FII524080:FII524147 EYM524080:EYM524147 EOQ524080:EOQ524147 EEU524080:EEU524147 DUY524080:DUY524147 DLC524080:DLC524147 DBG524080:DBG524147 CRK524080:CRK524147 CHO524080:CHO524147 BXS524080:BXS524147 BNW524080:BNW524147 BEA524080:BEA524147 AUE524080:AUE524147 AKI524080:AKI524147 AAM524080:AAM524147 QQ524080:QQ524147 GU524080:GU524147 WTG458544:WTG458611 WJK458544:WJK458611 VZO458544:VZO458611 VPS458544:VPS458611 VFW458544:VFW458611 UWA458544:UWA458611 UME458544:UME458611 UCI458544:UCI458611 TSM458544:TSM458611 TIQ458544:TIQ458611 SYU458544:SYU458611 SOY458544:SOY458611 SFC458544:SFC458611 RVG458544:RVG458611 RLK458544:RLK458611 RBO458544:RBO458611 QRS458544:QRS458611 QHW458544:QHW458611 PYA458544:PYA458611 POE458544:POE458611 PEI458544:PEI458611 OUM458544:OUM458611 OKQ458544:OKQ458611 OAU458544:OAU458611 NQY458544:NQY458611 NHC458544:NHC458611 MXG458544:MXG458611 MNK458544:MNK458611 MDO458544:MDO458611 LTS458544:LTS458611 LJW458544:LJW458611 LAA458544:LAA458611 KQE458544:KQE458611 KGI458544:KGI458611 JWM458544:JWM458611 JMQ458544:JMQ458611 JCU458544:JCU458611 ISY458544:ISY458611 IJC458544:IJC458611 HZG458544:HZG458611 HPK458544:HPK458611 HFO458544:HFO458611 GVS458544:GVS458611 GLW458544:GLW458611 GCA458544:GCA458611 FSE458544:FSE458611 FII458544:FII458611 EYM458544:EYM458611 EOQ458544:EOQ458611 EEU458544:EEU458611 DUY458544:DUY458611 DLC458544:DLC458611 DBG458544:DBG458611 CRK458544:CRK458611 CHO458544:CHO458611 BXS458544:BXS458611 BNW458544:BNW458611 BEA458544:BEA458611 AUE458544:AUE458611 AKI458544:AKI458611 AAM458544:AAM458611 QQ458544:QQ458611 GU458544:GU458611 WTG393008:WTG393075 WJK393008:WJK393075 VZO393008:VZO393075 VPS393008:VPS393075 VFW393008:VFW393075 UWA393008:UWA393075 UME393008:UME393075 UCI393008:UCI393075 TSM393008:TSM393075 TIQ393008:TIQ393075 SYU393008:SYU393075 SOY393008:SOY393075 SFC393008:SFC393075 RVG393008:RVG393075 RLK393008:RLK393075 RBO393008:RBO393075 QRS393008:QRS393075 QHW393008:QHW393075 PYA393008:PYA393075 POE393008:POE393075 PEI393008:PEI393075 OUM393008:OUM393075 OKQ393008:OKQ393075 OAU393008:OAU393075 NQY393008:NQY393075 NHC393008:NHC393075 MXG393008:MXG393075 MNK393008:MNK393075 MDO393008:MDO393075 LTS393008:LTS393075 LJW393008:LJW393075 LAA393008:LAA393075 KQE393008:KQE393075 KGI393008:KGI393075 JWM393008:JWM393075 JMQ393008:JMQ393075 JCU393008:JCU393075 ISY393008:ISY393075 IJC393008:IJC393075 HZG393008:HZG393075 HPK393008:HPK393075 HFO393008:HFO393075 GVS393008:GVS393075 GLW393008:GLW393075 GCA393008:GCA393075 FSE393008:FSE393075 FII393008:FII393075 EYM393008:EYM393075 EOQ393008:EOQ393075 EEU393008:EEU393075 DUY393008:DUY393075 DLC393008:DLC393075 DBG393008:DBG393075 CRK393008:CRK393075 CHO393008:CHO393075 BXS393008:BXS393075 BNW393008:BNW393075 BEA393008:BEA393075 AUE393008:AUE393075 AKI393008:AKI393075 AAM393008:AAM393075 QQ393008:QQ393075 GU393008:GU393075 WTG327472:WTG327539 WJK327472:WJK327539 VZO327472:VZO327539 VPS327472:VPS327539 VFW327472:VFW327539 UWA327472:UWA327539 UME327472:UME327539 UCI327472:UCI327539 TSM327472:TSM327539 TIQ327472:TIQ327539 SYU327472:SYU327539 SOY327472:SOY327539 SFC327472:SFC327539 RVG327472:RVG327539 RLK327472:RLK327539 RBO327472:RBO327539 QRS327472:QRS327539 QHW327472:QHW327539 PYA327472:PYA327539 POE327472:POE327539 PEI327472:PEI327539 OUM327472:OUM327539 OKQ327472:OKQ327539 OAU327472:OAU327539 NQY327472:NQY327539 NHC327472:NHC327539 MXG327472:MXG327539 MNK327472:MNK327539 MDO327472:MDO327539 LTS327472:LTS327539 LJW327472:LJW327539 LAA327472:LAA327539 KQE327472:KQE327539 KGI327472:KGI327539 JWM327472:JWM327539 JMQ327472:JMQ327539 JCU327472:JCU327539 ISY327472:ISY327539 IJC327472:IJC327539 HZG327472:HZG327539 HPK327472:HPK327539 HFO327472:HFO327539 GVS327472:GVS327539 GLW327472:GLW327539 GCA327472:GCA327539 FSE327472:FSE327539 FII327472:FII327539 EYM327472:EYM327539 EOQ327472:EOQ327539 EEU327472:EEU327539 DUY327472:DUY327539 DLC327472:DLC327539 DBG327472:DBG327539 CRK327472:CRK327539 CHO327472:CHO327539 BXS327472:BXS327539 BNW327472:BNW327539 BEA327472:BEA327539 AUE327472:AUE327539 AKI327472:AKI327539 AAM327472:AAM327539 QQ327472:QQ327539 GU327472:GU327539 WTG261936:WTG262003 WJK261936:WJK262003 VZO261936:VZO262003 VPS261936:VPS262003 VFW261936:VFW262003 UWA261936:UWA262003 UME261936:UME262003 UCI261936:UCI262003 TSM261936:TSM262003 TIQ261936:TIQ262003 SYU261936:SYU262003 SOY261936:SOY262003 SFC261936:SFC262003 RVG261936:RVG262003 RLK261936:RLK262003 RBO261936:RBO262003 QRS261936:QRS262003 QHW261936:QHW262003 PYA261936:PYA262003 POE261936:POE262003 PEI261936:PEI262003 OUM261936:OUM262003 OKQ261936:OKQ262003 OAU261936:OAU262003 NQY261936:NQY262003 NHC261936:NHC262003 MXG261936:MXG262003 MNK261936:MNK262003 MDO261936:MDO262003 LTS261936:LTS262003 LJW261936:LJW262003 LAA261936:LAA262003 KQE261936:KQE262003 KGI261936:KGI262003 JWM261936:JWM262003 JMQ261936:JMQ262003 JCU261936:JCU262003 ISY261936:ISY262003 IJC261936:IJC262003 HZG261936:HZG262003 HPK261936:HPK262003 HFO261936:HFO262003 GVS261936:GVS262003 GLW261936:GLW262003 GCA261936:GCA262003 FSE261936:FSE262003 FII261936:FII262003 EYM261936:EYM262003 EOQ261936:EOQ262003 EEU261936:EEU262003 DUY261936:DUY262003 DLC261936:DLC262003 DBG261936:DBG262003 CRK261936:CRK262003 CHO261936:CHO262003 BXS261936:BXS262003 BNW261936:BNW262003 BEA261936:BEA262003 AUE261936:AUE262003 AKI261936:AKI262003 AAM261936:AAM262003 QQ261936:QQ262003 GU261936:GU262003 WTG196400:WTG196467 WJK196400:WJK196467 VZO196400:VZO196467 VPS196400:VPS196467 VFW196400:VFW196467 UWA196400:UWA196467 UME196400:UME196467 UCI196400:UCI196467 TSM196400:TSM196467 TIQ196400:TIQ196467 SYU196400:SYU196467 SOY196400:SOY196467 SFC196400:SFC196467 RVG196400:RVG196467 RLK196400:RLK196467 RBO196400:RBO196467 QRS196400:QRS196467 QHW196400:QHW196467 PYA196400:PYA196467 POE196400:POE196467 PEI196400:PEI196467 OUM196400:OUM196467 OKQ196400:OKQ196467 OAU196400:OAU196467 NQY196400:NQY196467 NHC196400:NHC196467 MXG196400:MXG196467 MNK196400:MNK196467 MDO196400:MDO196467 LTS196400:LTS196467 LJW196400:LJW196467 LAA196400:LAA196467 KQE196400:KQE196467 KGI196400:KGI196467 JWM196400:JWM196467 JMQ196400:JMQ196467 JCU196400:JCU196467 ISY196400:ISY196467 IJC196400:IJC196467 HZG196400:HZG196467 HPK196400:HPK196467 HFO196400:HFO196467 GVS196400:GVS196467 GLW196400:GLW196467 GCA196400:GCA196467 FSE196400:FSE196467 FII196400:FII196467 EYM196400:EYM196467 EOQ196400:EOQ196467 EEU196400:EEU196467 DUY196400:DUY196467 DLC196400:DLC196467 DBG196400:DBG196467 CRK196400:CRK196467 CHO196400:CHO196467 BXS196400:BXS196467 BNW196400:BNW196467 BEA196400:BEA196467 AUE196400:AUE196467 AKI196400:AKI196467 AAM196400:AAM196467 QQ196400:QQ196467 GU196400:GU196467 WTG130864:WTG130931 WJK130864:WJK130931 VZO130864:VZO130931 VPS130864:VPS130931 VFW130864:VFW130931 UWA130864:UWA130931 UME130864:UME130931 UCI130864:UCI130931 TSM130864:TSM130931 TIQ130864:TIQ130931 SYU130864:SYU130931 SOY130864:SOY130931 SFC130864:SFC130931 RVG130864:RVG130931 RLK130864:RLK130931 RBO130864:RBO130931 QRS130864:QRS130931 QHW130864:QHW130931 PYA130864:PYA130931 POE130864:POE130931 PEI130864:PEI130931 OUM130864:OUM130931 OKQ130864:OKQ130931 OAU130864:OAU130931 NQY130864:NQY130931 NHC130864:NHC130931 MXG130864:MXG130931 MNK130864:MNK130931 MDO130864:MDO130931 LTS130864:LTS130931 LJW130864:LJW130931 LAA130864:LAA130931 KQE130864:KQE130931 KGI130864:KGI130931 JWM130864:JWM130931 JMQ130864:JMQ130931 JCU130864:JCU130931 ISY130864:ISY130931 IJC130864:IJC130931 HZG130864:HZG130931 HPK130864:HPK130931 HFO130864:HFO130931 GVS130864:GVS130931 GLW130864:GLW130931 GCA130864:GCA130931 FSE130864:FSE130931 FII130864:FII130931 EYM130864:EYM130931 EOQ130864:EOQ130931 EEU130864:EEU130931 DUY130864:DUY130931 DLC130864:DLC130931 DBG130864:DBG130931 CRK130864:CRK130931 CHO130864:CHO130931 BXS130864:BXS130931 BNW130864:BNW130931 BEA130864:BEA130931 AUE130864:AUE130931 AKI130864:AKI130931 AAM130864:AAM130931 QQ130864:QQ130931 GU130864:GU130931 WTG65328:WTG65395 WJK65328:WJK65395 VZO65328:VZO65395 VPS65328:VPS65395 VFW65328:VFW65395 UWA65328:UWA65395 UME65328:UME65395 UCI65328:UCI65395 TSM65328:TSM65395 TIQ65328:TIQ65395 SYU65328:SYU65395 SOY65328:SOY65395 SFC65328:SFC65395 RVG65328:RVG65395 RLK65328:RLK65395 RBO65328:RBO65395 QRS65328:QRS65395 QHW65328:QHW65395 PYA65328:PYA65395 POE65328:POE65395 PEI65328:PEI65395 OUM65328:OUM65395 OKQ65328:OKQ65395 OAU65328:OAU65395 NQY65328:NQY65395 NHC65328:NHC65395 MXG65328:MXG65395 MNK65328:MNK65395 MDO65328:MDO65395 LTS65328:LTS65395 LJW65328:LJW65395 LAA65328:LAA65395 KQE65328:KQE65395 KGI65328:KGI65395 JWM65328:JWM65395 JMQ65328:JMQ65395 JCU65328:JCU65395 ISY65328:ISY65395 IJC65328:IJC65395 HZG65328:HZG65395 HPK65328:HPK65395 HFO65328:HFO65395 GVS65328:GVS65395 GLW65328:GLW65395 GCA65328:GCA65395 FSE65328:FSE65395 FII65328:FII65395 EYM65328:EYM65395 EOQ65328:EOQ65395 EEU65328:EEU65395 DUY65328:DUY65395 DLC65328:DLC65395 DBG65328:DBG65395 CRK65328:CRK65395 CHO65328:CHO65395 BXS65328:BXS65395 BNW65328:BNW65395 BEA65328:BEA65395 AUE65328:AUE65395 AKI65328:AKI65395 AAM65328:AAM65395 QQ65328:QQ65395 GU65328:GU65395 WTG982832:WTG982899 WTG982996:WTG983052 WJK982996:WJK983052 VZO982996:VZO983052 VPS982996:VPS983052 VFW982996:VFW983052 UWA982996:UWA983052 UME982996:UME983052 UCI982996:UCI983052 TSM982996:TSM983052 TIQ982996:TIQ983052 SYU982996:SYU983052 SOY982996:SOY983052 SFC982996:SFC983052 RVG982996:RVG983052 RLK982996:RLK983052 RBO982996:RBO983052 QRS982996:QRS983052 QHW982996:QHW983052 PYA982996:PYA983052 POE982996:POE983052 PEI982996:PEI983052 OUM982996:OUM983052 OKQ982996:OKQ983052 OAU982996:OAU983052 NQY982996:NQY983052 NHC982996:NHC983052 MXG982996:MXG983052 MNK982996:MNK983052 MDO982996:MDO983052 LTS982996:LTS983052 LJW982996:LJW983052 LAA982996:LAA983052 KQE982996:KQE983052 KGI982996:KGI983052 JWM982996:JWM983052 JMQ982996:JMQ983052 JCU982996:JCU983052 ISY982996:ISY983052 IJC982996:IJC983052 HZG982996:HZG983052 HPK982996:HPK983052 HFO982996:HFO983052 GVS982996:GVS983052 GLW982996:GLW983052 GCA982996:GCA983052 FSE982996:FSE983052 FII982996:FII983052 EYM982996:EYM983052 EOQ982996:EOQ983052 EEU982996:EEU983052 DUY982996:DUY983052 DLC982996:DLC983052 DBG982996:DBG983052 CRK982996:CRK983052 CHO982996:CHO983052 BXS982996:BXS983052 BNW982996:BNW983052 BEA982996:BEA983052 AUE982996:AUE983052 AKI982996:AKI983052 AAM982996:AAM983052 QQ982996:QQ983052 GU982996:GU983052 WTG917460:WTG917516 WJK917460:WJK917516 VZO917460:VZO917516 VPS917460:VPS917516 VFW917460:VFW917516 UWA917460:UWA917516 UME917460:UME917516 UCI917460:UCI917516 TSM917460:TSM917516 TIQ917460:TIQ917516 SYU917460:SYU917516 SOY917460:SOY917516 SFC917460:SFC917516 RVG917460:RVG917516 RLK917460:RLK917516 RBO917460:RBO917516 QRS917460:QRS917516 QHW917460:QHW917516 PYA917460:PYA917516 POE917460:POE917516 PEI917460:PEI917516 OUM917460:OUM917516 OKQ917460:OKQ917516 OAU917460:OAU917516 NQY917460:NQY917516 NHC917460:NHC917516 MXG917460:MXG917516 MNK917460:MNK917516 MDO917460:MDO917516 LTS917460:LTS917516 LJW917460:LJW917516 LAA917460:LAA917516 KQE917460:KQE917516 KGI917460:KGI917516 JWM917460:JWM917516 JMQ917460:JMQ917516 JCU917460:JCU917516 ISY917460:ISY917516 IJC917460:IJC917516 HZG917460:HZG917516 HPK917460:HPK917516 HFO917460:HFO917516 GVS917460:GVS917516 GLW917460:GLW917516 GCA917460:GCA917516 FSE917460:FSE917516 FII917460:FII917516 EYM917460:EYM917516 EOQ917460:EOQ917516 EEU917460:EEU917516 DUY917460:DUY917516 DLC917460:DLC917516 DBG917460:DBG917516 CRK917460:CRK917516 CHO917460:CHO917516 BXS917460:BXS917516 BNW917460:BNW917516 BEA917460:BEA917516 AUE917460:AUE917516 AKI917460:AKI917516 AAM917460:AAM917516 QQ917460:QQ917516 GU917460:GU917516 WTG851924:WTG851980 WJK851924:WJK851980 VZO851924:VZO851980 VPS851924:VPS851980 VFW851924:VFW851980 UWA851924:UWA851980 UME851924:UME851980 UCI851924:UCI851980 TSM851924:TSM851980 TIQ851924:TIQ851980 SYU851924:SYU851980 SOY851924:SOY851980 SFC851924:SFC851980 RVG851924:RVG851980 RLK851924:RLK851980 RBO851924:RBO851980 QRS851924:QRS851980 QHW851924:QHW851980 PYA851924:PYA851980 POE851924:POE851980 PEI851924:PEI851980 OUM851924:OUM851980 OKQ851924:OKQ851980 OAU851924:OAU851980 NQY851924:NQY851980 NHC851924:NHC851980 MXG851924:MXG851980 MNK851924:MNK851980 MDO851924:MDO851980 LTS851924:LTS851980 LJW851924:LJW851980 LAA851924:LAA851980 KQE851924:KQE851980 KGI851924:KGI851980 JWM851924:JWM851980 JMQ851924:JMQ851980 JCU851924:JCU851980 ISY851924:ISY851980 IJC851924:IJC851980 HZG851924:HZG851980 HPK851924:HPK851980 HFO851924:HFO851980 GVS851924:GVS851980 GLW851924:GLW851980 GCA851924:GCA851980 FSE851924:FSE851980 FII851924:FII851980 EYM851924:EYM851980 EOQ851924:EOQ851980 EEU851924:EEU851980 DUY851924:DUY851980 DLC851924:DLC851980 DBG851924:DBG851980 CRK851924:CRK851980 CHO851924:CHO851980 BXS851924:BXS851980 BNW851924:BNW851980 BEA851924:BEA851980 AUE851924:AUE851980 AKI851924:AKI851980 AAM851924:AAM851980 QQ851924:QQ851980 GU851924:GU851980 WTG786388:WTG786444 WJK786388:WJK786444 VZO786388:VZO786444 VPS786388:VPS786444 VFW786388:VFW786444 UWA786388:UWA786444 UME786388:UME786444 UCI786388:UCI786444 TSM786388:TSM786444 TIQ786388:TIQ786444 SYU786388:SYU786444 SOY786388:SOY786444 SFC786388:SFC786444 RVG786388:RVG786444 RLK786388:RLK786444 RBO786388:RBO786444 QRS786388:QRS786444 QHW786388:QHW786444 PYA786388:PYA786444 POE786388:POE786444 PEI786388:PEI786444 OUM786388:OUM786444 OKQ786388:OKQ786444 OAU786388:OAU786444 NQY786388:NQY786444 NHC786388:NHC786444 MXG786388:MXG786444 MNK786388:MNK786444 MDO786388:MDO786444 LTS786388:LTS786444 LJW786388:LJW786444 LAA786388:LAA786444 KQE786388:KQE786444 KGI786388:KGI786444 JWM786388:JWM786444 JMQ786388:JMQ786444 JCU786388:JCU786444 ISY786388:ISY786444 IJC786388:IJC786444 HZG786388:HZG786444 HPK786388:HPK786444 HFO786388:HFO786444 GVS786388:GVS786444 GLW786388:GLW786444 GCA786388:GCA786444 FSE786388:FSE786444 FII786388:FII786444 EYM786388:EYM786444 EOQ786388:EOQ786444 EEU786388:EEU786444 DUY786388:DUY786444 DLC786388:DLC786444 DBG786388:DBG786444 CRK786388:CRK786444 CHO786388:CHO786444 BXS786388:BXS786444 BNW786388:BNW786444 BEA786388:BEA786444 AUE786388:AUE786444 AKI786388:AKI786444 AAM786388:AAM786444 QQ786388:QQ786444 GU786388:GU786444 WTG720852:WTG720908 WJK720852:WJK720908 VZO720852:VZO720908 VPS720852:VPS720908 VFW720852:VFW720908 UWA720852:UWA720908 UME720852:UME720908 UCI720852:UCI720908 TSM720852:TSM720908 TIQ720852:TIQ720908 SYU720852:SYU720908 SOY720852:SOY720908 SFC720852:SFC720908 RVG720852:RVG720908 RLK720852:RLK720908 RBO720852:RBO720908 QRS720852:QRS720908 QHW720852:QHW720908 PYA720852:PYA720908 POE720852:POE720908 PEI720852:PEI720908 OUM720852:OUM720908 OKQ720852:OKQ720908 OAU720852:OAU720908 NQY720852:NQY720908 NHC720852:NHC720908 MXG720852:MXG720908 MNK720852:MNK720908 MDO720852:MDO720908 LTS720852:LTS720908 LJW720852:LJW720908 LAA720852:LAA720908 KQE720852:KQE720908 KGI720852:KGI720908 JWM720852:JWM720908 JMQ720852:JMQ720908 JCU720852:JCU720908 ISY720852:ISY720908 IJC720852:IJC720908 HZG720852:HZG720908 HPK720852:HPK720908 HFO720852:HFO720908 GVS720852:GVS720908 GLW720852:GLW720908 GCA720852:GCA720908 FSE720852:FSE720908 FII720852:FII720908 EYM720852:EYM720908 EOQ720852:EOQ720908 EEU720852:EEU720908 DUY720852:DUY720908 DLC720852:DLC720908 DBG720852:DBG720908 CRK720852:CRK720908 CHO720852:CHO720908 BXS720852:BXS720908 BNW720852:BNW720908 BEA720852:BEA720908 AUE720852:AUE720908 AKI720852:AKI720908 AAM720852:AAM720908 QQ720852:QQ720908 GU720852:GU720908 WTG655316:WTG655372 WJK655316:WJK655372 VZO655316:VZO655372 VPS655316:VPS655372 VFW655316:VFW655372 UWA655316:UWA655372 UME655316:UME655372 UCI655316:UCI655372 TSM655316:TSM655372 TIQ655316:TIQ655372 SYU655316:SYU655372 SOY655316:SOY655372 SFC655316:SFC655372 RVG655316:RVG655372 RLK655316:RLK655372 RBO655316:RBO655372 QRS655316:QRS655372 QHW655316:QHW655372 PYA655316:PYA655372 POE655316:POE655372 PEI655316:PEI655372 OUM655316:OUM655372 OKQ655316:OKQ655372 OAU655316:OAU655372 NQY655316:NQY655372 NHC655316:NHC655372 MXG655316:MXG655372 MNK655316:MNK655372 MDO655316:MDO655372 LTS655316:LTS655372 LJW655316:LJW655372 LAA655316:LAA655372 KQE655316:KQE655372 KGI655316:KGI655372 JWM655316:JWM655372 JMQ655316:JMQ655372 JCU655316:JCU655372 ISY655316:ISY655372 IJC655316:IJC655372 HZG655316:HZG655372 HPK655316:HPK655372 HFO655316:HFO655372 GVS655316:GVS655372 GLW655316:GLW655372 GCA655316:GCA655372 FSE655316:FSE655372 FII655316:FII655372 EYM655316:EYM655372 EOQ655316:EOQ655372 EEU655316:EEU655372 DUY655316:DUY655372 DLC655316:DLC655372 DBG655316:DBG655372 CRK655316:CRK655372 CHO655316:CHO655372 BXS655316:BXS655372 BNW655316:BNW655372 BEA655316:BEA655372 AUE655316:AUE655372 AKI655316:AKI655372 AAM655316:AAM655372 QQ655316:QQ655372 GU655316:GU655372 WTG589780:WTG589836 WJK589780:WJK589836 VZO589780:VZO589836 VPS589780:VPS589836 VFW589780:VFW589836 UWA589780:UWA589836 UME589780:UME589836 UCI589780:UCI589836 TSM589780:TSM589836 TIQ589780:TIQ589836 SYU589780:SYU589836 SOY589780:SOY589836 SFC589780:SFC589836 RVG589780:RVG589836 RLK589780:RLK589836 RBO589780:RBO589836 QRS589780:QRS589836 QHW589780:QHW589836 PYA589780:PYA589836 POE589780:POE589836 PEI589780:PEI589836 OUM589780:OUM589836 OKQ589780:OKQ589836 OAU589780:OAU589836 NQY589780:NQY589836 NHC589780:NHC589836 MXG589780:MXG589836 MNK589780:MNK589836 MDO589780:MDO589836 LTS589780:LTS589836 LJW589780:LJW589836 LAA589780:LAA589836 KQE589780:KQE589836 KGI589780:KGI589836 JWM589780:JWM589836 JMQ589780:JMQ589836 JCU589780:JCU589836 ISY589780:ISY589836 IJC589780:IJC589836 HZG589780:HZG589836 HPK589780:HPK589836 HFO589780:HFO589836 GVS589780:GVS589836 GLW589780:GLW589836 GCA589780:GCA589836 FSE589780:FSE589836 FII589780:FII589836 EYM589780:EYM589836 EOQ589780:EOQ589836 EEU589780:EEU589836 DUY589780:DUY589836 DLC589780:DLC589836 DBG589780:DBG589836 CRK589780:CRK589836 CHO589780:CHO589836 BXS589780:BXS589836 BNW589780:BNW589836 BEA589780:BEA589836 AUE589780:AUE589836 AKI589780:AKI589836 AAM589780:AAM589836 QQ589780:QQ589836 GU589780:GU589836 WTG524244:WTG524300 WJK524244:WJK524300 VZO524244:VZO524300 VPS524244:VPS524300 VFW524244:VFW524300 UWA524244:UWA524300 UME524244:UME524300 UCI524244:UCI524300 TSM524244:TSM524300 TIQ524244:TIQ524300 SYU524244:SYU524300 SOY524244:SOY524300 SFC524244:SFC524300 RVG524244:RVG524300 RLK524244:RLK524300 RBO524244:RBO524300 QRS524244:QRS524300 QHW524244:QHW524300 PYA524244:PYA524300 POE524244:POE524300 PEI524244:PEI524300 OUM524244:OUM524300 OKQ524244:OKQ524300 OAU524244:OAU524300 NQY524244:NQY524300 NHC524244:NHC524300 MXG524244:MXG524300 MNK524244:MNK524300 MDO524244:MDO524300 LTS524244:LTS524300 LJW524244:LJW524300 LAA524244:LAA524300 KQE524244:KQE524300 KGI524244:KGI524300 JWM524244:JWM524300 JMQ524244:JMQ524300 JCU524244:JCU524300 ISY524244:ISY524300 IJC524244:IJC524300 HZG524244:HZG524300 HPK524244:HPK524300 HFO524244:HFO524300 GVS524244:GVS524300 GLW524244:GLW524300 GCA524244:GCA524300 FSE524244:FSE524300 FII524244:FII524300 EYM524244:EYM524300 EOQ524244:EOQ524300 EEU524244:EEU524300 DUY524244:DUY524300 DLC524244:DLC524300 DBG524244:DBG524300 CRK524244:CRK524300 CHO524244:CHO524300 BXS524244:BXS524300 BNW524244:BNW524300 BEA524244:BEA524300 AUE524244:AUE524300 AKI524244:AKI524300 AAM524244:AAM524300 QQ524244:QQ524300 GU524244:GU524300 WTG458708:WTG458764 WJK458708:WJK458764 VZO458708:VZO458764 VPS458708:VPS458764 VFW458708:VFW458764 UWA458708:UWA458764 UME458708:UME458764 UCI458708:UCI458764 TSM458708:TSM458764 TIQ458708:TIQ458764 SYU458708:SYU458764 SOY458708:SOY458764 SFC458708:SFC458764 RVG458708:RVG458764 RLK458708:RLK458764 RBO458708:RBO458764 QRS458708:QRS458764 QHW458708:QHW458764 PYA458708:PYA458764 POE458708:POE458764 PEI458708:PEI458764 OUM458708:OUM458764 OKQ458708:OKQ458764 OAU458708:OAU458764 NQY458708:NQY458764 NHC458708:NHC458764 MXG458708:MXG458764 MNK458708:MNK458764 MDO458708:MDO458764 LTS458708:LTS458764 LJW458708:LJW458764 LAA458708:LAA458764 KQE458708:KQE458764 KGI458708:KGI458764 JWM458708:JWM458764 JMQ458708:JMQ458764 JCU458708:JCU458764 ISY458708:ISY458764 IJC458708:IJC458764 HZG458708:HZG458764 HPK458708:HPK458764 HFO458708:HFO458764 GVS458708:GVS458764 GLW458708:GLW458764 GCA458708:GCA458764 FSE458708:FSE458764 FII458708:FII458764 EYM458708:EYM458764 EOQ458708:EOQ458764 EEU458708:EEU458764 DUY458708:DUY458764 DLC458708:DLC458764 DBG458708:DBG458764 CRK458708:CRK458764 CHO458708:CHO458764 BXS458708:BXS458764 BNW458708:BNW458764 BEA458708:BEA458764 AUE458708:AUE458764 AKI458708:AKI458764 AAM458708:AAM458764 QQ458708:QQ458764 GU458708:GU458764 WTG393172:WTG393228 WJK393172:WJK393228 VZO393172:VZO393228 VPS393172:VPS393228 VFW393172:VFW393228 UWA393172:UWA393228 UME393172:UME393228 UCI393172:UCI393228 TSM393172:TSM393228 TIQ393172:TIQ393228 SYU393172:SYU393228 SOY393172:SOY393228 SFC393172:SFC393228 RVG393172:RVG393228 RLK393172:RLK393228 RBO393172:RBO393228 QRS393172:QRS393228 QHW393172:QHW393228 PYA393172:PYA393228 POE393172:POE393228 PEI393172:PEI393228 OUM393172:OUM393228 OKQ393172:OKQ393228 OAU393172:OAU393228 NQY393172:NQY393228 NHC393172:NHC393228 MXG393172:MXG393228 MNK393172:MNK393228 MDO393172:MDO393228 LTS393172:LTS393228 LJW393172:LJW393228 LAA393172:LAA393228 KQE393172:KQE393228 KGI393172:KGI393228 JWM393172:JWM393228 JMQ393172:JMQ393228 JCU393172:JCU393228 ISY393172:ISY393228 IJC393172:IJC393228 HZG393172:HZG393228 HPK393172:HPK393228 HFO393172:HFO393228 GVS393172:GVS393228 GLW393172:GLW393228 GCA393172:GCA393228 FSE393172:FSE393228 FII393172:FII393228 EYM393172:EYM393228 EOQ393172:EOQ393228 EEU393172:EEU393228 DUY393172:DUY393228 DLC393172:DLC393228 DBG393172:DBG393228 CRK393172:CRK393228 CHO393172:CHO393228 BXS393172:BXS393228 BNW393172:BNW393228 BEA393172:BEA393228 AUE393172:AUE393228 AKI393172:AKI393228 AAM393172:AAM393228 QQ393172:QQ393228 GU393172:GU393228 WTG327636:WTG327692 WJK327636:WJK327692 VZO327636:VZO327692 VPS327636:VPS327692 VFW327636:VFW327692 UWA327636:UWA327692 UME327636:UME327692 UCI327636:UCI327692 TSM327636:TSM327692 TIQ327636:TIQ327692 SYU327636:SYU327692 SOY327636:SOY327692 SFC327636:SFC327692 RVG327636:RVG327692 RLK327636:RLK327692 RBO327636:RBO327692 QRS327636:QRS327692 QHW327636:QHW327692 PYA327636:PYA327692 POE327636:POE327692 PEI327636:PEI327692 OUM327636:OUM327692 OKQ327636:OKQ327692 OAU327636:OAU327692 NQY327636:NQY327692 NHC327636:NHC327692 MXG327636:MXG327692 MNK327636:MNK327692 MDO327636:MDO327692 LTS327636:LTS327692 LJW327636:LJW327692 LAA327636:LAA327692 KQE327636:KQE327692 KGI327636:KGI327692 JWM327636:JWM327692 JMQ327636:JMQ327692 JCU327636:JCU327692 ISY327636:ISY327692 IJC327636:IJC327692 HZG327636:HZG327692 HPK327636:HPK327692 HFO327636:HFO327692 GVS327636:GVS327692 GLW327636:GLW327692 GCA327636:GCA327692 FSE327636:FSE327692 FII327636:FII327692 EYM327636:EYM327692 EOQ327636:EOQ327692 EEU327636:EEU327692 DUY327636:DUY327692 DLC327636:DLC327692 DBG327636:DBG327692 CRK327636:CRK327692 CHO327636:CHO327692 BXS327636:BXS327692 BNW327636:BNW327692 BEA327636:BEA327692 AUE327636:AUE327692 AKI327636:AKI327692 AAM327636:AAM327692 QQ327636:QQ327692 GU327636:GU327692 WTG262100:WTG262156 WJK262100:WJK262156 VZO262100:VZO262156 VPS262100:VPS262156 VFW262100:VFW262156 UWA262100:UWA262156 UME262100:UME262156 UCI262100:UCI262156 TSM262100:TSM262156 TIQ262100:TIQ262156 SYU262100:SYU262156 SOY262100:SOY262156 SFC262100:SFC262156 RVG262100:RVG262156 RLK262100:RLK262156 RBO262100:RBO262156 QRS262100:QRS262156 QHW262100:QHW262156 PYA262100:PYA262156 POE262100:POE262156 PEI262100:PEI262156 OUM262100:OUM262156 OKQ262100:OKQ262156 OAU262100:OAU262156 NQY262100:NQY262156 NHC262100:NHC262156 MXG262100:MXG262156 MNK262100:MNK262156 MDO262100:MDO262156 LTS262100:LTS262156 LJW262100:LJW262156 LAA262100:LAA262156 KQE262100:KQE262156 KGI262100:KGI262156 JWM262100:JWM262156 JMQ262100:JMQ262156 JCU262100:JCU262156 ISY262100:ISY262156 IJC262100:IJC262156 HZG262100:HZG262156 HPK262100:HPK262156 HFO262100:HFO262156 GVS262100:GVS262156 GLW262100:GLW262156 GCA262100:GCA262156 FSE262100:FSE262156 FII262100:FII262156 EYM262100:EYM262156 EOQ262100:EOQ262156 EEU262100:EEU262156 DUY262100:DUY262156 DLC262100:DLC262156 DBG262100:DBG262156 CRK262100:CRK262156 CHO262100:CHO262156 BXS262100:BXS262156 BNW262100:BNW262156 BEA262100:BEA262156 AUE262100:AUE262156 AKI262100:AKI262156 AAM262100:AAM262156 QQ262100:QQ262156 GU262100:GU262156 WTG196564:WTG196620 WJK196564:WJK196620 VZO196564:VZO196620 VPS196564:VPS196620 VFW196564:VFW196620 UWA196564:UWA196620 UME196564:UME196620 UCI196564:UCI196620 TSM196564:TSM196620 TIQ196564:TIQ196620 SYU196564:SYU196620 SOY196564:SOY196620 SFC196564:SFC196620 RVG196564:RVG196620 RLK196564:RLK196620 RBO196564:RBO196620 QRS196564:QRS196620 QHW196564:QHW196620 PYA196564:PYA196620 POE196564:POE196620 PEI196564:PEI196620 OUM196564:OUM196620 OKQ196564:OKQ196620 OAU196564:OAU196620 NQY196564:NQY196620 NHC196564:NHC196620 MXG196564:MXG196620 MNK196564:MNK196620 MDO196564:MDO196620 LTS196564:LTS196620 LJW196564:LJW196620 LAA196564:LAA196620 KQE196564:KQE196620 KGI196564:KGI196620 JWM196564:JWM196620 JMQ196564:JMQ196620 JCU196564:JCU196620 ISY196564:ISY196620 IJC196564:IJC196620 HZG196564:HZG196620 HPK196564:HPK196620 HFO196564:HFO196620 GVS196564:GVS196620 GLW196564:GLW196620 GCA196564:GCA196620 FSE196564:FSE196620 FII196564:FII196620 EYM196564:EYM196620 EOQ196564:EOQ196620 EEU196564:EEU196620 DUY196564:DUY196620 DLC196564:DLC196620 DBG196564:DBG196620 CRK196564:CRK196620 CHO196564:CHO196620 BXS196564:BXS196620 BNW196564:BNW196620 BEA196564:BEA196620 AUE196564:AUE196620 AKI196564:AKI196620 AAM196564:AAM196620 QQ196564:QQ196620 GU196564:GU196620 WTG131028:WTG131084 WJK131028:WJK131084 VZO131028:VZO131084 VPS131028:VPS131084 VFW131028:VFW131084 UWA131028:UWA131084 UME131028:UME131084 UCI131028:UCI131084 TSM131028:TSM131084 TIQ131028:TIQ131084 SYU131028:SYU131084 SOY131028:SOY131084 SFC131028:SFC131084 RVG131028:RVG131084 RLK131028:RLK131084 RBO131028:RBO131084 QRS131028:QRS131084 QHW131028:QHW131084 PYA131028:PYA131084 POE131028:POE131084 PEI131028:PEI131084 OUM131028:OUM131084 OKQ131028:OKQ131084 OAU131028:OAU131084 NQY131028:NQY131084 NHC131028:NHC131084 MXG131028:MXG131084 MNK131028:MNK131084 MDO131028:MDO131084 LTS131028:LTS131084 LJW131028:LJW131084 LAA131028:LAA131084 KQE131028:KQE131084 KGI131028:KGI131084 JWM131028:JWM131084 JMQ131028:JMQ131084 JCU131028:JCU131084 ISY131028:ISY131084 IJC131028:IJC131084 HZG131028:HZG131084 HPK131028:HPK131084 HFO131028:HFO131084 GVS131028:GVS131084 GLW131028:GLW131084 GCA131028:GCA131084 FSE131028:FSE131084 FII131028:FII131084 EYM131028:EYM131084 EOQ131028:EOQ131084 EEU131028:EEU131084 DUY131028:DUY131084 DLC131028:DLC131084 DBG131028:DBG131084 CRK131028:CRK131084 CHO131028:CHO131084 BXS131028:BXS131084 BNW131028:BNW131084 BEA131028:BEA131084 AUE131028:AUE131084 AKI131028:AKI131084 AAM131028:AAM131084 QQ131028:QQ131084 GU131028:GU131084 WTG65492:WTG65548 WJK65492:WJK65548 VZO65492:VZO65548 VPS65492:VPS65548 VFW65492:VFW65548 UWA65492:UWA65548 UME65492:UME65548 UCI65492:UCI65548 TSM65492:TSM65548 TIQ65492:TIQ65548 SYU65492:SYU65548 SOY65492:SOY65548 SFC65492:SFC65548 RVG65492:RVG65548 RLK65492:RLK65548 RBO65492:RBO65548 QRS65492:QRS65548 QHW65492:QHW65548 PYA65492:PYA65548 POE65492:POE65548 PEI65492:PEI65548 OUM65492:OUM65548 OKQ65492:OKQ65548 OAU65492:OAU65548 NQY65492:NQY65548 NHC65492:NHC65548 MXG65492:MXG65548 MNK65492:MNK65548 MDO65492:MDO65548 LTS65492:LTS65548 LJW65492:LJW65548 LAA65492:LAA65548 KQE65492:KQE65548 KGI65492:KGI65548 JWM65492:JWM65548 JMQ65492:JMQ65548 JCU65492:JCU65548 ISY65492:ISY65548 IJC65492:IJC65548 HZG65492:HZG65548 HPK65492:HPK65548 HFO65492:HFO65548 GVS65492:GVS65548 GLW65492:GLW65548 GCA65492:GCA65548 FSE65492:FSE65548 FII65492:FII65548 EYM65492:EYM65548 EOQ65492:EOQ65548 EEU65492:EEU65548 DUY65492:DUY65548 DLC65492:DLC65548 DBG65492:DBG65548 CRK65492:CRK65548 CHO65492:CHO65548 BXS65492:BXS65548 BNW65492:BNW65548 BEA65492:BEA65548 AUE65492:AUE65548 AKI65492:AKI65548 AAM65492:AAM65548 QQ65492:QQ65548 GU65492:GU65548 WTG982901:WTG982994 WJK982901:WJK982994 VZO982901:VZO982994 VPS982901:VPS982994 VFW982901:VFW982994 UWA982901:UWA982994 UME982901:UME982994 UCI982901:UCI982994 TSM982901:TSM982994 TIQ982901:TIQ982994 SYU982901:SYU982994 SOY982901:SOY982994 SFC982901:SFC982994 RVG982901:RVG982994 RLK982901:RLK982994 RBO982901:RBO982994 QRS982901:QRS982994 QHW982901:QHW982994 PYA982901:PYA982994 POE982901:POE982994 PEI982901:PEI982994 OUM982901:OUM982994 OKQ982901:OKQ982994 OAU982901:OAU982994 NQY982901:NQY982994 NHC982901:NHC982994 MXG982901:MXG982994 MNK982901:MNK982994 MDO982901:MDO982994 LTS982901:LTS982994 LJW982901:LJW982994 LAA982901:LAA982994 KQE982901:KQE982994 KGI982901:KGI982994 JWM982901:JWM982994 JMQ982901:JMQ982994 JCU982901:JCU982994 ISY982901:ISY982994 IJC982901:IJC982994 HZG982901:HZG982994 HPK982901:HPK982994 HFO982901:HFO982994 GVS982901:GVS982994 GLW982901:GLW982994 GCA982901:GCA982994 FSE982901:FSE982994 FII982901:FII982994 EYM982901:EYM982994 EOQ982901:EOQ982994 EEU982901:EEU982994 DUY982901:DUY982994 DLC982901:DLC982994 DBG982901:DBG982994 CRK982901:CRK982994 CHO982901:CHO982994 BXS982901:BXS982994 BNW982901:BNW982994 BEA982901:BEA982994 AUE982901:AUE982994 AKI982901:AKI982994 AAM982901:AAM982994 QQ982901:QQ982994 GU982901:GU982994 WTG917365:WTG917458 WJK917365:WJK917458 VZO917365:VZO917458 VPS917365:VPS917458 VFW917365:VFW917458 UWA917365:UWA917458 UME917365:UME917458 UCI917365:UCI917458 TSM917365:TSM917458 TIQ917365:TIQ917458 SYU917365:SYU917458 SOY917365:SOY917458 SFC917365:SFC917458 RVG917365:RVG917458 RLK917365:RLK917458 RBO917365:RBO917458 QRS917365:QRS917458 QHW917365:QHW917458 PYA917365:PYA917458 POE917365:POE917458 PEI917365:PEI917458 OUM917365:OUM917458 OKQ917365:OKQ917458 OAU917365:OAU917458 NQY917365:NQY917458 NHC917365:NHC917458 MXG917365:MXG917458 MNK917365:MNK917458 MDO917365:MDO917458 LTS917365:LTS917458 LJW917365:LJW917458 LAA917365:LAA917458 KQE917365:KQE917458 KGI917365:KGI917458 JWM917365:JWM917458 JMQ917365:JMQ917458 JCU917365:JCU917458 ISY917365:ISY917458 IJC917365:IJC917458 HZG917365:HZG917458 HPK917365:HPK917458 HFO917365:HFO917458 GVS917365:GVS917458 GLW917365:GLW917458 GCA917365:GCA917458 FSE917365:FSE917458 FII917365:FII917458 EYM917365:EYM917458 EOQ917365:EOQ917458 EEU917365:EEU917458 DUY917365:DUY917458 DLC917365:DLC917458 DBG917365:DBG917458 CRK917365:CRK917458 CHO917365:CHO917458 BXS917365:BXS917458 BNW917365:BNW917458 BEA917365:BEA917458 AUE917365:AUE917458 AKI917365:AKI917458 AAM917365:AAM917458 QQ917365:QQ917458 GU917365:GU917458 WTG851829:WTG851922 WJK851829:WJK851922 VZO851829:VZO851922 VPS851829:VPS851922 VFW851829:VFW851922 UWA851829:UWA851922 UME851829:UME851922 UCI851829:UCI851922 TSM851829:TSM851922 TIQ851829:TIQ851922 SYU851829:SYU851922 SOY851829:SOY851922 SFC851829:SFC851922 RVG851829:RVG851922 RLK851829:RLK851922 RBO851829:RBO851922 QRS851829:QRS851922 QHW851829:QHW851922 PYA851829:PYA851922 POE851829:POE851922 PEI851829:PEI851922 OUM851829:OUM851922 OKQ851829:OKQ851922 OAU851829:OAU851922 NQY851829:NQY851922 NHC851829:NHC851922 MXG851829:MXG851922 MNK851829:MNK851922 MDO851829:MDO851922 LTS851829:LTS851922 LJW851829:LJW851922 LAA851829:LAA851922 KQE851829:KQE851922 KGI851829:KGI851922 JWM851829:JWM851922 JMQ851829:JMQ851922 JCU851829:JCU851922 ISY851829:ISY851922 IJC851829:IJC851922 HZG851829:HZG851922 HPK851829:HPK851922 HFO851829:HFO851922 GVS851829:GVS851922 GLW851829:GLW851922 GCA851829:GCA851922 FSE851829:FSE851922 FII851829:FII851922 EYM851829:EYM851922 EOQ851829:EOQ851922 EEU851829:EEU851922 DUY851829:DUY851922 DLC851829:DLC851922 DBG851829:DBG851922 CRK851829:CRK851922 CHO851829:CHO851922 BXS851829:BXS851922 BNW851829:BNW851922 BEA851829:BEA851922 AUE851829:AUE851922 AKI851829:AKI851922 AAM851829:AAM851922 QQ851829:QQ851922 GU851829:GU851922 WTG786293:WTG786386 WJK786293:WJK786386 VZO786293:VZO786386 VPS786293:VPS786386 VFW786293:VFW786386 UWA786293:UWA786386 UME786293:UME786386 UCI786293:UCI786386 TSM786293:TSM786386 TIQ786293:TIQ786386 SYU786293:SYU786386 SOY786293:SOY786386 SFC786293:SFC786386 RVG786293:RVG786386 RLK786293:RLK786386 RBO786293:RBO786386 QRS786293:QRS786386 QHW786293:QHW786386 PYA786293:PYA786386 POE786293:POE786386 PEI786293:PEI786386 OUM786293:OUM786386 OKQ786293:OKQ786386 OAU786293:OAU786386 NQY786293:NQY786386 NHC786293:NHC786386 MXG786293:MXG786386 MNK786293:MNK786386 MDO786293:MDO786386 LTS786293:LTS786386 LJW786293:LJW786386 LAA786293:LAA786386 KQE786293:KQE786386 KGI786293:KGI786386 JWM786293:JWM786386 JMQ786293:JMQ786386 JCU786293:JCU786386 ISY786293:ISY786386 IJC786293:IJC786386 HZG786293:HZG786386 HPK786293:HPK786386 HFO786293:HFO786386 GVS786293:GVS786386 GLW786293:GLW786386 GCA786293:GCA786386 FSE786293:FSE786386 FII786293:FII786386 EYM786293:EYM786386 EOQ786293:EOQ786386 EEU786293:EEU786386 DUY786293:DUY786386 DLC786293:DLC786386 DBG786293:DBG786386 CRK786293:CRK786386 CHO786293:CHO786386 BXS786293:BXS786386 BNW786293:BNW786386 BEA786293:BEA786386 AUE786293:AUE786386 AKI786293:AKI786386 AAM786293:AAM786386 QQ786293:QQ786386 GU786293:GU786386 WTG720757:WTG720850 WJK720757:WJK720850 VZO720757:VZO720850 VPS720757:VPS720850 VFW720757:VFW720850 UWA720757:UWA720850 UME720757:UME720850 UCI720757:UCI720850 TSM720757:TSM720850 TIQ720757:TIQ720850 SYU720757:SYU720850 SOY720757:SOY720850 SFC720757:SFC720850 RVG720757:RVG720850 RLK720757:RLK720850 RBO720757:RBO720850 QRS720757:QRS720850 QHW720757:QHW720850 PYA720757:PYA720850 POE720757:POE720850 PEI720757:PEI720850 OUM720757:OUM720850 OKQ720757:OKQ720850 OAU720757:OAU720850 NQY720757:NQY720850 NHC720757:NHC720850 MXG720757:MXG720850 MNK720757:MNK720850 MDO720757:MDO720850 LTS720757:LTS720850 LJW720757:LJW720850 LAA720757:LAA720850 KQE720757:KQE720850 KGI720757:KGI720850 JWM720757:JWM720850 JMQ720757:JMQ720850 JCU720757:JCU720850 ISY720757:ISY720850 IJC720757:IJC720850 HZG720757:HZG720850 HPK720757:HPK720850 HFO720757:HFO720850 GVS720757:GVS720850 GLW720757:GLW720850 GCA720757:GCA720850 FSE720757:FSE720850 FII720757:FII720850 EYM720757:EYM720850 EOQ720757:EOQ720850 EEU720757:EEU720850 DUY720757:DUY720850 DLC720757:DLC720850 DBG720757:DBG720850 CRK720757:CRK720850 CHO720757:CHO720850 BXS720757:BXS720850 BNW720757:BNW720850 BEA720757:BEA720850 AUE720757:AUE720850 AKI720757:AKI720850 AAM720757:AAM720850 QQ720757:QQ720850 GU720757:GU720850 WTG655221:WTG655314 WJK655221:WJK655314 VZO655221:VZO655314 VPS655221:VPS655314 VFW655221:VFW655314 UWA655221:UWA655314 UME655221:UME655314 UCI655221:UCI655314 TSM655221:TSM655314 TIQ655221:TIQ655314 SYU655221:SYU655314 SOY655221:SOY655314 SFC655221:SFC655314 RVG655221:RVG655314 RLK655221:RLK655314 RBO655221:RBO655314 QRS655221:QRS655314 QHW655221:QHW655314 PYA655221:PYA655314 POE655221:POE655314 PEI655221:PEI655314 OUM655221:OUM655314 OKQ655221:OKQ655314 OAU655221:OAU655314 NQY655221:NQY655314 NHC655221:NHC655314 MXG655221:MXG655314 MNK655221:MNK655314 MDO655221:MDO655314 LTS655221:LTS655314 LJW655221:LJW655314 LAA655221:LAA655314 KQE655221:KQE655314 KGI655221:KGI655314 JWM655221:JWM655314 JMQ655221:JMQ655314 JCU655221:JCU655314 ISY655221:ISY655314 IJC655221:IJC655314 HZG655221:HZG655314 HPK655221:HPK655314 HFO655221:HFO655314 GVS655221:GVS655314 GLW655221:GLW655314 GCA655221:GCA655314 FSE655221:FSE655314 FII655221:FII655314 EYM655221:EYM655314 EOQ655221:EOQ655314 EEU655221:EEU655314 DUY655221:DUY655314 DLC655221:DLC655314 DBG655221:DBG655314 CRK655221:CRK655314 CHO655221:CHO655314 BXS655221:BXS655314 BNW655221:BNW655314 BEA655221:BEA655314 AUE655221:AUE655314 AKI655221:AKI655314 AAM655221:AAM655314 QQ655221:QQ655314 GU655221:GU655314 WTG589685:WTG589778 WJK589685:WJK589778 VZO589685:VZO589778 VPS589685:VPS589778 VFW589685:VFW589778 UWA589685:UWA589778 UME589685:UME589778 UCI589685:UCI589778 TSM589685:TSM589778 TIQ589685:TIQ589778 SYU589685:SYU589778 SOY589685:SOY589778 SFC589685:SFC589778 RVG589685:RVG589778 RLK589685:RLK589778 RBO589685:RBO589778 QRS589685:QRS589778 QHW589685:QHW589778 PYA589685:PYA589778 POE589685:POE589778 PEI589685:PEI589778 OUM589685:OUM589778 OKQ589685:OKQ589778 OAU589685:OAU589778 NQY589685:NQY589778 NHC589685:NHC589778 MXG589685:MXG589778 MNK589685:MNK589778 MDO589685:MDO589778 LTS589685:LTS589778 LJW589685:LJW589778 LAA589685:LAA589778 KQE589685:KQE589778 KGI589685:KGI589778 JWM589685:JWM589778 JMQ589685:JMQ589778 JCU589685:JCU589778 ISY589685:ISY589778 IJC589685:IJC589778 HZG589685:HZG589778 HPK589685:HPK589778 HFO589685:HFO589778 GVS589685:GVS589778 GLW589685:GLW589778 GCA589685:GCA589778 FSE589685:FSE589778 FII589685:FII589778 EYM589685:EYM589778 EOQ589685:EOQ589778 EEU589685:EEU589778 DUY589685:DUY589778 DLC589685:DLC589778 DBG589685:DBG589778 CRK589685:CRK589778 CHO589685:CHO589778 BXS589685:BXS589778 BNW589685:BNW589778 BEA589685:BEA589778 AUE589685:AUE589778 AKI589685:AKI589778 AAM589685:AAM589778 QQ589685:QQ589778 GU589685:GU589778 WTG524149:WTG524242 WJK524149:WJK524242 VZO524149:VZO524242 VPS524149:VPS524242 VFW524149:VFW524242 UWA524149:UWA524242 UME524149:UME524242 UCI524149:UCI524242 TSM524149:TSM524242 TIQ524149:TIQ524242 SYU524149:SYU524242 SOY524149:SOY524242 SFC524149:SFC524242 RVG524149:RVG524242 RLK524149:RLK524242 RBO524149:RBO524242 QRS524149:QRS524242 QHW524149:QHW524242 PYA524149:PYA524242 POE524149:POE524242 PEI524149:PEI524242 OUM524149:OUM524242 OKQ524149:OKQ524242 OAU524149:OAU524242 NQY524149:NQY524242 NHC524149:NHC524242 MXG524149:MXG524242 MNK524149:MNK524242 MDO524149:MDO524242 LTS524149:LTS524242 LJW524149:LJW524242 LAA524149:LAA524242 KQE524149:KQE524242 KGI524149:KGI524242 JWM524149:JWM524242 JMQ524149:JMQ524242 JCU524149:JCU524242 ISY524149:ISY524242 IJC524149:IJC524242 HZG524149:HZG524242 HPK524149:HPK524242 HFO524149:HFO524242 GVS524149:GVS524242 GLW524149:GLW524242 GCA524149:GCA524242 FSE524149:FSE524242 FII524149:FII524242 EYM524149:EYM524242 EOQ524149:EOQ524242 EEU524149:EEU524242 DUY524149:DUY524242 DLC524149:DLC524242 DBG524149:DBG524242 CRK524149:CRK524242 CHO524149:CHO524242 BXS524149:BXS524242 BNW524149:BNW524242 BEA524149:BEA524242 AUE524149:AUE524242 AKI524149:AKI524242 AAM524149:AAM524242 QQ524149:QQ524242 GU524149:GU524242 WTG458613:WTG458706 WJK458613:WJK458706 VZO458613:VZO458706 VPS458613:VPS458706 VFW458613:VFW458706 UWA458613:UWA458706 UME458613:UME458706 UCI458613:UCI458706 TSM458613:TSM458706 TIQ458613:TIQ458706 SYU458613:SYU458706 SOY458613:SOY458706 SFC458613:SFC458706 RVG458613:RVG458706 RLK458613:RLK458706 RBO458613:RBO458706 QRS458613:QRS458706 QHW458613:QHW458706 PYA458613:PYA458706 POE458613:POE458706 PEI458613:PEI458706 OUM458613:OUM458706 OKQ458613:OKQ458706 OAU458613:OAU458706 NQY458613:NQY458706 NHC458613:NHC458706 MXG458613:MXG458706 MNK458613:MNK458706 MDO458613:MDO458706 LTS458613:LTS458706 LJW458613:LJW458706 LAA458613:LAA458706 KQE458613:KQE458706 KGI458613:KGI458706 JWM458613:JWM458706 JMQ458613:JMQ458706 JCU458613:JCU458706 ISY458613:ISY458706 IJC458613:IJC458706 HZG458613:HZG458706 HPK458613:HPK458706 HFO458613:HFO458706 GVS458613:GVS458706 GLW458613:GLW458706 GCA458613:GCA458706 FSE458613:FSE458706 FII458613:FII458706 EYM458613:EYM458706 EOQ458613:EOQ458706 EEU458613:EEU458706 DUY458613:DUY458706 DLC458613:DLC458706 DBG458613:DBG458706 CRK458613:CRK458706 CHO458613:CHO458706 BXS458613:BXS458706 BNW458613:BNW458706 BEA458613:BEA458706 AUE458613:AUE458706 AKI458613:AKI458706 AAM458613:AAM458706 QQ458613:QQ458706 GU458613:GU458706 WTG393077:WTG393170 WJK393077:WJK393170 VZO393077:VZO393170 VPS393077:VPS393170 VFW393077:VFW393170 UWA393077:UWA393170 UME393077:UME393170 UCI393077:UCI393170 TSM393077:TSM393170 TIQ393077:TIQ393170 SYU393077:SYU393170 SOY393077:SOY393170 SFC393077:SFC393170 RVG393077:RVG393170 RLK393077:RLK393170 RBO393077:RBO393170 QRS393077:QRS393170 QHW393077:QHW393170 PYA393077:PYA393170 POE393077:POE393170 PEI393077:PEI393170 OUM393077:OUM393170 OKQ393077:OKQ393170 OAU393077:OAU393170 NQY393077:NQY393170 NHC393077:NHC393170 MXG393077:MXG393170 MNK393077:MNK393170 MDO393077:MDO393170 LTS393077:LTS393170 LJW393077:LJW393170 LAA393077:LAA393170 KQE393077:KQE393170 KGI393077:KGI393170 JWM393077:JWM393170 JMQ393077:JMQ393170 JCU393077:JCU393170 ISY393077:ISY393170 IJC393077:IJC393170 HZG393077:HZG393170 HPK393077:HPK393170 HFO393077:HFO393170 GVS393077:GVS393170 GLW393077:GLW393170 GCA393077:GCA393170 FSE393077:FSE393170 FII393077:FII393170 EYM393077:EYM393170 EOQ393077:EOQ393170 EEU393077:EEU393170 DUY393077:DUY393170 DLC393077:DLC393170 DBG393077:DBG393170 CRK393077:CRK393170 CHO393077:CHO393170 BXS393077:BXS393170 BNW393077:BNW393170 BEA393077:BEA393170 AUE393077:AUE393170 AKI393077:AKI393170 AAM393077:AAM393170 QQ393077:QQ393170 GU393077:GU393170 WTG327541:WTG327634 WJK327541:WJK327634 VZO327541:VZO327634 VPS327541:VPS327634 VFW327541:VFW327634 UWA327541:UWA327634 UME327541:UME327634 UCI327541:UCI327634 TSM327541:TSM327634 TIQ327541:TIQ327634 SYU327541:SYU327634 SOY327541:SOY327634 SFC327541:SFC327634 RVG327541:RVG327634 RLK327541:RLK327634 RBO327541:RBO327634 QRS327541:QRS327634 QHW327541:QHW327634 PYA327541:PYA327634 POE327541:POE327634 PEI327541:PEI327634 OUM327541:OUM327634 OKQ327541:OKQ327634 OAU327541:OAU327634 NQY327541:NQY327634 NHC327541:NHC327634 MXG327541:MXG327634 MNK327541:MNK327634 MDO327541:MDO327634 LTS327541:LTS327634 LJW327541:LJW327634 LAA327541:LAA327634 KQE327541:KQE327634 KGI327541:KGI327634 JWM327541:JWM327634 JMQ327541:JMQ327634 JCU327541:JCU327634 ISY327541:ISY327634 IJC327541:IJC327634 HZG327541:HZG327634 HPK327541:HPK327634 HFO327541:HFO327634 GVS327541:GVS327634 GLW327541:GLW327634 GCA327541:GCA327634 FSE327541:FSE327634 FII327541:FII327634 EYM327541:EYM327634 EOQ327541:EOQ327634 EEU327541:EEU327634 DUY327541:DUY327634 DLC327541:DLC327634 DBG327541:DBG327634 CRK327541:CRK327634 CHO327541:CHO327634 BXS327541:BXS327634 BNW327541:BNW327634 BEA327541:BEA327634 AUE327541:AUE327634 AKI327541:AKI327634 AAM327541:AAM327634 QQ327541:QQ327634 GU327541:GU327634 WTG262005:WTG262098 WJK262005:WJK262098 VZO262005:VZO262098 VPS262005:VPS262098 VFW262005:VFW262098 UWA262005:UWA262098 UME262005:UME262098 UCI262005:UCI262098 TSM262005:TSM262098 TIQ262005:TIQ262098 SYU262005:SYU262098 SOY262005:SOY262098 SFC262005:SFC262098 RVG262005:RVG262098 RLK262005:RLK262098 RBO262005:RBO262098 QRS262005:QRS262098 QHW262005:QHW262098 PYA262005:PYA262098 POE262005:POE262098 PEI262005:PEI262098 OUM262005:OUM262098 OKQ262005:OKQ262098 OAU262005:OAU262098 NQY262005:NQY262098 NHC262005:NHC262098 MXG262005:MXG262098 MNK262005:MNK262098 MDO262005:MDO262098 LTS262005:LTS262098 LJW262005:LJW262098 LAA262005:LAA262098 KQE262005:KQE262098 KGI262005:KGI262098 JWM262005:JWM262098 JMQ262005:JMQ262098 JCU262005:JCU262098 ISY262005:ISY262098 IJC262005:IJC262098 HZG262005:HZG262098 HPK262005:HPK262098 HFO262005:HFO262098 GVS262005:GVS262098 GLW262005:GLW262098 GCA262005:GCA262098 FSE262005:FSE262098 FII262005:FII262098 EYM262005:EYM262098 EOQ262005:EOQ262098 EEU262005:EEU262098 DUY262005:DUY262098 DLC262005:DLC262098 DBG262005:DBG262098 CRK262005:CRK262098 CHO262005:CHO262098 BXS262005:BXS262098 BNW262005:BNW262098 BEA262005:BEA262098 AUE262005:AUE262098 AKI262005:AKI262098 AAM262005:AAM262098 QQ262005:QQ262098 GU262005:GU262098 WTG196469:WTG196562 WJK196469:WJK196562 VZO196469:VZO196562 VPS196469:VPS196562 VFW196469:VFW196562 UWA196469:UWA196562 UME196469:UME196562 UCI196469:UCI196562 TSM196469:TSM196562 TIQ196469:TIQ196562 SYU196469:SYU196562 SOY196469:SOY196562 SFC196469:SFC196562 RVG196469:RVG196562 RLK196469:RLK196562 RBO196469:RBO196562 QRS196469:QRS196562 QHW196469:QHW196562 PYA196469:PYA196562 POE196469:POE196562 PEI196469:PEI196562 OUM196469:OUM196562 OKQ196469:OKQ196562 OAU196469:OAU196562 NQY196469:NQY196562 NHC196469:NHC196562 MXG196469:MXG196562 MNK196469:MNK196562 MDO196469:MDO196562 LTS196469:LTS196562 LJW196469:LJW196562 LAA196469:LAA196562 KQE196469:KQE196562 KGI196469:KGI196562 JWM196469:JWM196562 JMQ196469:JMQ196562 JCU196469:JCU196562 ISY196469:ISY196562 IJC196469:IJC196562 HZG196469:HZG196562 HPK196469:HPK196562 HFO196469:HFO196562 GVS196469:GVS196562 GLW196469:GLW196562 GCA196469:GCA196562 FSE196469:FSE196562 FII196469:FII196562 EYM196469:EYM196562 EOQ196469:EOQ196562 EEU196469:EEU196562 DUY196469:DUY196562 DLC196469:DLC196562 DBG196469:DBG196562 CRK196469:CRK196562 CHO196469:CHO196562 BXS196469:BXS196562 BNW196469:BNW196562 BEA196469:BEA196562 AUE196469:AUE196562 AKI196469:AKI196562 AAM196469:AAM196562 QQ196469:QQ196562 GU196469:GU196562 WTG130933:WTG131026 WJK130933:WJK131026 VZO130933:VZO131026 VPS130933:VPS131026 VFW130933:VFW131026 UWA130933:UWA131026 UME130933:UME131026 UCI130933:UCI131026 TSM130933:TSM131026 TIQ130933:TIQ131026 SYU130933:SYU131026 SOY130933:SOY131026 SFC130933:SFC131026 RVG130933:RVG131026 RLK130933:RLK131026 RBO130933:RBO131026 QRS130933:QRS131026 QHW130933:QHW131026 PYA130933:PYA131026 POE130933:POE131026 PEI130933:PEI131026 OUM130933:OUM131026 OKQ130933:OKQ131026 OAU130933:OAU131026 NQY130933:NQY131026 NHC130933:NHC131026 MXG130933:MXG131026 MNK130933:MNK131026 MDO130933:MDO131026 LTS130933:LTS131026 LJW130933:LJW131026 LAA130933:LAA131026 KQE130933:KQE131026 KGI130933:KGI131026 JWM130933:JWM131026 JMQ130933:JMQ131026 JCU130933:JCU131026 ISY130933:ISY131026 IJC130933:IJC131026 HZG130933:HZG131026 HPK130933:HPK131026 HFO130933:HFO131026 GVS130933:GVS131026 GLW130933:GLW131026 GCA130933:GCA131026 FSE130933:FSE131026 FII130933:FII131026 EYM130933:EYM131026 EOQ130933:EOQ131026 EEU130933:EEU131026 DUY130933:DUY131026 DLC130933:DLC131026 DBG130933:DBG131026 CRK130933:CRK131026 CHO130933:CHO131026 BXS130933:BXS131026 BNW130933:BNW131026 BEA130933:BEA131026 AUE130933:AUE131026 AKI130933:AKI131026 AAM130933:AAM131026 QQ130933:QQ131026 GU130933:GU131026 WTG65397:WTG65490 WJK65397:WJK65490 VZO65397:VZO65490 VPS65397:VPS65490 VFW65397:VFW65490 UWA65397:UWA65490 UME65397:UME65490 UCI65397:UCI65490 TSM65397:TSM65490 TIQ65397:TIQ65490 SYU65397:SYU65490 SOY65397:SOY65490 SFC65397:SFC65490 RVG65397:RVG65490 RLK65397:RLK65490 RBO65397:RBO65490 QRS65397:QRS65490 QHW65397:QHW65490 PYA65397:PYA65490 POE65397:POE65490 PEI65397:PEI65490 OUM65397:OUM65490 OKQ65397:OKQ65490 OAU65397:OAU65490 NQY65397:NQY65490 NHC65397:NHC65490 MXG65397:MXG65490 MNK65397:MNK65490 MDO65397:MDO65490 LTS65397:LTS65490 LJW65397:LJW65490 LAA65397:LAA65490 KQE65397:KQE65490 KGI65397:KGI65490 JWM65397:JWM65490 JMQ65397:JMQ65490 JCU65397:JCU65490 ISY65397:ISY65490 IJC65397:IJC65490 HZG65397:HZG65490 HPK65397:HPK65490 HFO65397:HFO65490 GVS65397:GVS65490 GLW65397:GLW65490 GCA65397:GCA65490 FSE65397:FSE65490 FII65397:FII65490 EYM65397:EYM65490 EOQ65397:EOQ65490 EEU65397:EEU65490 DUY65397:DUY65490 DLC65397:DLC65490 DBG65397:DBG65490 CRK65397:CRK65490 CHO65397:CHO65490 BXS65397:BXS65490 BNW65397:BNW65490 BEA65397:BEA65490 AUE65397:AUE65490 AKI65397:AKI65490 AAM65397:AAM65490 QQ65397:QQ65490 GU65397:GU65490 VZO982832:VZO982899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 WTG33 WJK33 VZO33 VPS33 VFW33 UWA33 UME33 UCI33 TSM33 TIQ33 SYU33 SOY33 SFC33 RVG33 RLK33 RBO33 QRS33 QHW33 PYA33 POE33 PEI33 OUM33 OKQ33 OAU33 NQY33 NHC33 MXG33 MNK33 MDO33 LTS33 LJW33 LAA33 KQE33 KGI33 JWM33 JMQ33 JCU33 ISY33 IJC33 HZG33 HPK33 HFO33 GVS33 GLW33 GCA33 FSE33 FII33 EYM33 EOQ33 EEU33 DUY33 DLC33 DBG33 CRK33 CHO33 BXS33 BNW33 BEA33 AUE33 AKI33 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33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6:GU57 WTG36:WTG57 WJK36:WJK57 VZO36:VZO57 VPS36:VPS57 VFW36:VFW57 UWA36:UWA57 UME36:UME57 UCI36:UCI57 TSM36:TSM57 TIQ36:TIQ57 SYU36:SYU57 SOY36:SOY57 SFC36:SFC57 RVG36:RVG57 RLK36:RLK57 RBO36:RBO57 QRS36:QRS57 QHW36:QHW57 PYA36:PYA57 POE36:POE57 PEI36:PEI57 OUM36:OUM57 OKQ36:OKQ57 OAU36:OAU57 NQY36:NQY57 NHC36:NHC57 MXG36:MXG57 MNK36:MNK57 MDO36:MDO57 LTS36:LTS57 LJW36:LJW57 LAA36:LAA57 KQE36:KQE57 KGI36:KGI57 JWM36:JWM57 JMQ36:JMQ57 JCU36:JCU57 ISY36:ISY57 IJC36:IJC57 HZG36:HZG57 HPK36:HPK57 HFO36:HFO57 GVS36:GVS57 GLW36:GLW57 GCA36:GCA57 FSE36:FSE57 FII36:FII57 EYM36:EYM57 EOQ36:EOQ57 EEU36:EEU57 DUY36:DUY57 DLC36:DLC57 DBG36:DBG57 CRK36:CRK57 CHO36:CHO57 BXS36:BXS57 BNW36:BNW57 BEA36:BEA57 AUE36:AUE57 AKI36:AKI57 AAM36:AAM57 QQ36:QQ57" xr:uid="{00000000-0002-0000-0600-000000000000}">
      <formula1>"A,B,C,D"</formula1>
    </dataValidation>
    <dataValidation type="list" allowBlank="1" showInputMessage="1" showErrorMessage="1" sqref="WJJ982832:WJJ982899 VPR982832:VPR982899 VFV982832:VFV982899 UVZ982832:UVZ982899 UMD982832:UMD982899 UCH982832:UCH982899 TSL982832:TSL982899 TIP982832:TIP982899 SYT982832:SYT982899 SOX982832:SOX982899 SFB982832:SFB982899 RVF982832:RVF982899 RLJ982832:RLJ982899 RBN982832:RBN982899 QRR982832:QRR982899 QHV982832:QHV982899 PXZ982832:PXZ982899 POD982832:POD982899 PEH982832:PEH982899 OUL982832:OUL982899 OKP982832:OKP982899 OAT982832:OAT982899 NQX982832:NQX982899 NHB982832:NHB982899 MXF982832:MXF982899 MNJ982832:MNJ982899 MDN982832:MDN982899 LTR982832:LTR982899 LJV982832:LJV982899 KZZ982832:KZZ982899 KQD982832:KQD982899 KGH982832:KGH982899 JWL982832:JWL982899 JMP982832:JMP982899 JCT982832:JCT982899 ISX982832:ISX982899 IJB982832:IJB982899 HZF982832:HZF982899 HPJ982832:HPJ982899 HFN982832:HFN982899 GVR982832:GVR982899 GLV982832:GLV982899 GBZ982832:GBZ982899 FSD982832:FSD982899 FIH982832:FIH982899 EYL982832:EYL982899 EOP982832:EOP982899 EET982832:EET982899 DUX982832:DUX982899 DLB982832:DLB982899 DBF982832:DBF982899 CRJ982832:CRJ982899 CHN982832:CHN982899 BXR982832:BXR982899 BNV982832:BNV982899 BDZ982832:BDZ982899 AUD982832:AUD982899 AKH982832:AKH982899 AAL982832:AAL982899 QP982832:QP982899 GT982832:GT982899 WTF917296:WTF917363 WJJ917296:WJJ917363 VZN917296:VZN917363 VPR917296:VPR917363 VFV917296:VFV917363 UVZ917296:UVZ917363 UMD917296:UMD917363 UCH917296:UCH917363 TSL917296:TSL917363 TIP917296:TIP917363 SYT917296:SYT917363 SOX917296:SOX917363 SFB917296:SFB917363 RVF917296:RVF917363 RLJ917296:RLJ917363 RBN917296:RBN917363 QRR917296:QRR917363 QHV917296:QHV917363 PXZ917296:PXZ917363 POD917296:POD917363 PEH917296:PEH917363 OUL917296:OUL917363 OKP917296:OKP917363 OAT917296:OAT917363 NQX917296:NQX917363 NHB917296:NHB917363 MXF917296:MXF917363 MNJ917296:MNJ917363 MDN917296:MDN917363 LTR917296:LTR917363 LJV917296:LJV917363 KZZ917296:KZZ917363 KQD917296:KQD917363 KGH917296:KGH917363 JWL917296:JWL917363 JMP917296:JMP917363 JCT917296:JCT917363 ISX917296:ISX917363 IJB917296:IJB917363 HZF917296:HZF917363 HPJ917296:HPJ917363 HFN917296:HFN917363 GVR917296:GVR917363 GLV917296:GLV917363 GBZ917296:GBZ917363 FSD917296:FSD917363 FIH917296:FIH917363 EYL917296:EYL917363 EOP917296:EOP917363 EET917296:EET917363 DUX917296:DUX917363 DLB917296:DLB917363 DBF917296:DBF917363 CRJ917296:CRJ917363 CHN917296:CHN917363 BXR917296:BXR917363 BNV917296:BNV917363 BDZ917296:BDZ917363 AUD917296:AUD917363 AKH917296:AKH917363 AAL917296:AAL917363 QP917296:QP917363 GT917296:GT917363 WTF851760:WTF851827 WJJ851760:WJJ851827 VZN851760:VZN851827 VPR851760:VPR851827 VFV851760:VFV851827 UVZ851760:UVZ851827 UMD851760:UMD851827 UCH851760:UCH851827 TSL851760:TSL851827 TIP851760:TIP851827 SYT851760:SYT851827 SOX851760:SOX851827 SFB851760:SFB851827 RVF851760:RVF851827 RLJ851760:RLJ851827 RBN851760:RBN851827 QRR851760:QRR851827 QHV851760:QHV851827 PXZ851760:PXZ851827 POD851760:POD851827 PEH851760:PEH851827 OUL851760:OUL851827 OKP851760:OKP851827 OAT851760:OAT851827 NQX851760:NQX851827 NHB851760:NHB851827 MXF851760:MXF851827 MNJ851760:MNJ851827 MDN851760:MDN851827 LTR851760:LTR851827 LJV851760:LJV851827 KZZ851760:KZZ851827 KQD851760:KQD851827 KGH851760:KGH851827 JWL851760:JWL851827 JMP851760:JMP851827 JCT851760:JCT851827 ISX851760:ISX851827 IJB851760:IJB851827 HZF851760:HZF851827 HPJ851760:HPJ851827 HFN851760:HFN851827 GVR851760:GVR851827 GLV851760:GLV851827 GBZ851760:GBZ851827 FSD851760:FSD851827 FIH851760:FIH851827 EYL851760:EYL851827 EOP851760:EOP851827 EET851760:EET851827 DUX851760:DUX851827 DLB851760:DLB851827 DBF851760:DBF851827 CRJ851760:CRJ851827 CHN851760:CHN851827 BXR851760:BXR851827 BNV851760:BNV851827 BDZ851760:BDZ851827 AUD851760:AUD851827 AKH851760:AKH851827 AAL851760:AAL851827 QP851760:QP851827 GT851760:GT851827 WTF786224:WTF786291 WJJ786224:WJJ786291 VZN786224:VZN786291 VPR786224:VPR786291 VFV786224:VFV786291 UVZ786224:UVZ786291 UMD786224:UMD786291 UCH786224:UCH786291 TSL786224:TSL786291 TIP786224:TIP786291 SYT786224:SYT786291 SOX786224:SOX786291 SFB786224:SFB786291 RVF786224:RVF786291 RLJ786224:RLJ786291 RBN786224:RBN786291 QRR786224:QRR786291 QHV786224:QHV786291 PXZ786224:PXZ786291 POD786224:POD786291 PEH786224:PEH786291 OUL786224:OUL786291 OKP786224:OKP786291 OAT786224:OAT786291 NQX786224:NQX786291 NHB786224:NHB786291 MXF786224:MXF786291 MNJ786224:MNJ786291 MDN786224:MDN786291 LTR786224:LTR786291 LJV786224:LJV786291 KZZ786224:KZZ786291 KQD786224:KQD786291 KGH786224:KGH786291 JWL786224:JWL786291 JMP786224:JMP786291 JCT786224:JCT786291 ISX786224:ISX786291 IJB786224:IJB786291 HZF786224:HZF786291 HPJ786224:HPJ786291 HFN786224:HFN786291 GVR786224:GVR786291 GLV786224:GLV786291 GBZ786224:GBZ786291 FSD786224:FSD786291 FIH786224:FIH786291 EYL786224:EYL786291 EOP786224:EOP786291 EET786224:EET786291 DUX786224:DUX786291 DLB786224:DLB786291 DBF786224:DBF786291 CRJ786224:CRJ786291 CHN786224:CHN786291 BXR786224:BXR786291 BNV786224:BNV786291 BDZ786224:BDZ786291 AUD786224:AUD786291 AKH786224:AKH786291 AAL786224:AAL786291 QP786224:QP786291 GT786224:GT786291 WTF720688:WTF720755 WJJ720688:WJJ720755 VZN720688:VZN720755 VPR720688:VPR720755 VFV720688:VFV720755 UVZ720688:UVZ720755 UMD720688:UMD720755 UCH720688:UCH720755 TSL720688:TSL720755 TIP720688:TIP720755 SYT720688:SYT720755 SOX720688:SOX720755 SFB720688:SFB720755 RVF720688:RVF720755 RLJ720688:RLJ720755 RBN720688:RBN720755 QRR720688:QRR720755 QHV720688:QHV720755 PXZ720688:PXZ720755 POD720688:POD720755 PEH720688:PEH720755 OUL720688:OUL720755 OKP720688:OKP720755 OAT720688:OAT720755 NQX720688:NQX720755 NHB720688:NHB720755 MXF720688:MXF720755 MNJ720688:MNJ720755 MDN720688:MDN720755 LTR720688:LTR720755 LJV720688:LJV720755 KZZ720688:KZZ720755 KQD720688:KQD720755 KGH720688:KGH720755 JWL720688:JWL720755 JMP720688:JMP720755 JCT720688:JCT720755 ISX720688:ISX720755 IJB720688:IJB720755 HZF720688:HZF720755 HPJ720688:HPJ720755 HFN720688:HFN720755 GVR720688:GVR720755 GLV720688:GLV720755 GBZ720688:GBZ720755 FSD720688:FSD720755 FIH720688:FIH720755 EYL720688:EYL720755 EOP720688:EOP720755 EET720688:EET720755 DUX720688:DUX720755 DLB720688:DLB720755 DBF720688:DBF720755 CRJ720688:CRJ720755 CHN720688:CHN720755 BXR720688:BXR720755 BNV720688:BNV720755 BDZ720688:BDZ720755 AUD720688:AUD720755 AKH720688:AKH720755 AAL720688:AAL720755 QP720688:QP720755 GT720688:GT720755 WTF655152:WTF655219 WJJ655152:WJJ655219 VZN655152:VZN655219 VPR655152:VPR655219 VFV655152:VFV655219 UVZ655152:UVZ655219 UMD655152:UMD655219 UCH655152:UCH655219 TSL655152:TSL655219 TIP655152:TIP655219 SYT655152:SYT655219 SOX655152:SOX655219 SFB655152:SFB655219 RVF655152:RVF655219 RLJ655152:RLJ655219 RBN655152:RBN655219 QRR655152:QRR655219 QHV655152:QHV655219 PXZ655152:PXZ655219 POD655152:POD655219 PEH655152:PEH655219 OUL655152:OUL655219 OKP655152:OKP655219 OAT655152:OAT655219 NQX655152:NQX655219 NHB655152:NHB655219 MXF655152:MXF655219 MNJ655152:MNJ655219 MDN655152:MDN655219 LTR655152:LTR655219 LJV655152:LJV655219 KZZ655152:KZZ655219 KQD655152:KQD655219 KGH655152:KGH655219 JWL655152:JWL655219 JMP655152:JMP655219 JCT655152:JCT655219 ISX655152:ISX655219 IJB655152:IJB655219 HZF655152:HZF655219 HPJ655152:HPJ655219 HFN655152:HFN655219 GVR655152:GVR655219 GLV655152:GLV655219 GBZ655152:GBZ655219 FSD655152:FSD655219 FIH655152:FIH655219 EYL655152:EYL655219 EOP655152:EOP655219 EET655152:EET655219 DUX655152:DUX655219 DLB655152:DLB655219 DBF655152:DBF655219 CRJ655152:CRJ655219 CHN655152:CHN655219 BXR655152:BXR655219 BNV655152:BNV655219 BDZ655152:BDZ655219 AUD655152:AUD655219 AKH655152:AKH655219 AAL655152:AAL655219 QP655152:QP655219 GT655152:GT655219 WTF589616:WTF589683 WJJ589616:WJJ589683 VZN589616:VZN589683 VPR589616:VPR589683 VFV589616:VFV589683 UVZ589616:UVZ589683 UMD589616:UMD589683 UCH589616:UCH589683 TSL589616:TSL589683 TIP589616:TIP589683 SYT589616:SYT589683 SOX589616:SOX589683 SFB589616:SFB589683 RVF589616:RVF589683 RLJ589616:RLJ589683 RBN589616:RBN589683 QRR589616:QRR589683 QHV589616:QHV589683 PXZ589616:PXZ589683 POD589616:POD589683 PEH589616:PEH589683 OUL589616:OUL589683 OKP589616:OKP589683 OAT589616:OAT589683 NQX589616:NQX589683 NHB589616:NHB589683 MXF589616:MXF589683 MNJ589616:MNJ589683 MDN589616:MDN589683 LTR589616:LTR589683 LJV589616:LJV589683 KZZ589616:KZZ589683 KQD589616:KQD589683 KGH589616:KGH589683 JWL589616:JWL589683 JMP589616:JMP589683 JCT589616:JCT589683 ISX589616:ISX589683 IJB589616:IJB589683 HZF589616:HZF589683 HPJ589616:HPJ589683 HFN589616:HFN589683 GVR589616:GVR589683 GLV589616:GLV589683 GBZ589616:GBZ589683 FSD589616:FSD589683 FIH589616:FIH589683 EYL589616:EYL589683 EOP589616:EOP589683 EET589616:EET589683 DUX589616:DUX589683 DLB589616:DLB589683 DBF589616:DBF589683 CRJ589616:CRJ589683 CHN589616:CHN589683 BXR589616:BXR589683 BNV589616:BNV589683 BDZ589616:BDZ589683 AUD589616:AUD589683 AKH589616:AKH589683 AAL589616:AAL589683 QP589616:QP589683 GT589616:GT589683 WTF524080:WTF524147 WJJ524080:WJJ524147 VZN524080:VZN524147 VPR524080:VPR524147 VFV524080:VFV524147 UVZ524080:UVZ524147 UMD524080:UMD524147 UCH524080:UCH524147 TSL524080:TSL524147 TIP524080:TIP524147 SYT524080:SYT524147 SOX524080:SOX524147 SFB524080:SFB524147 RVF524080:RVF524147 RLJ524080:RLJ524147 RBN524080:RBN524147 QRR524080:QRR524147 QHV524080:QHV524147 PXZ524080:PXZ524147 POD524080:POD524147 PEH524080:PEH524147 OUL524080:OUL524147 OKP524080:OKP524147 OAT524080:OAT524147 NQX524080:NQX524147 NHB524080:NHB524147 MXF524080:MXF524147 MNJ524080:MNJ524147 MDN524080:MDN524147 LTR524080:LTR524147 LJV524080:LJV524147 KZZ524080:KZZ524147 KQD524080:KQD524147 KGH524080:KGH524147 JWL524080:JWL524147 JMP524080:JMP524147 JCT524080:JCT524147 ISX524080:ISX524147 IJB524080:IJB524147 HZF524080:HZF524147 HPJ524080:HPJ524147 HFN524080:HFN524147 GVR524080:GVR524147 GLV524080:GLV524147 GBZ524080:GBZ524147 FSD524080:FSD524147 FIH524080:FIH524147 EYL524080:EYL524147 EOP524080:EOP524147 EET524080:EET524147 DUX524080:DUX524147 DLB524080:DLB524147 DBF524080:DBF524147 CRJ524080:CRJ524147 CHN524080:CHN524147 BXR524080:BXR524147 BNV524080:BNV524147 BDZ524080:BDZ524147 AUD524080:AUD524147 AKH524080:AKH524147 AAL524080:AAL524147 QP524080:QP524147 GT524080:GT524147 WTF458544:WTF458611 WJJ458544:WJJ458611 VZN458544:VZN458611 VPR458544:VPR458611 VFV458544:VFV458611 UVZ458544:UVZ458611 UMD458544:UMD458611 UCH458544:UCH458611 TSL458544:TSL458611 TIP458544:TIP458611 SYT458544:SYT458611 SOX458544:SOX458611 SFB458544:SFB458611 RVF458544:RVF458611 RLJ458544:RLJ458611 RBN458544:RBN458611 QRR458544:QRR458611 QHV458544:QHV458611 PXZ458544:PXZ458611 POD458544:POD458611 PEH458544:PEH458611 OUL458544:OUL458611 OKP458544:OKP458611 OAT458544:OAT458611 NQX458544:NQX458611 NHB458544:NHB458611 MXF458544:MXF458611 MNJ458544:MNJ458611 MDN458544:MDN458611 LTR458544:LTR458611 LJV458544:LJV458611 KZZ458544:KZZ458611 KQD458544:KQD458611 KGH458544:KGH458611 JWL458544:JWL458611 JMP458544:JMP458611 JCT458544:JCT458611 ISX458544:ISX458611 IJB458544:IJB458611 HZF458544:HZF458611 HPJ458544:HPJ458611 HFN458544:HFN458611 GVR458544:GVR458611 GLV458544:GLV458611 GBZ458544:GBZ458611 FSD458544:FSD458611 FIH458544:FIH458611 EYL458544:EYL458611 EOP458544:EOP458611 EET458544:EET458611 DUX458544:DUX458611 DLB458544:DLB458611 DBF458544:DBF458611 CRJ458544:CRJ458611 CHN458544:CHN458611 BXR458544:BXR458611 BNV458544:BNV458611 BDZ458544:BDZ458611 AUD458544:AUD458611 AKH458544:AKH458611 AAL458544:AAL458611 QP458544:QP458611 GT458544:GT458611 WTF393008:WTF393075 WJJ393008:WJJ393075 VZN393008:VZN393075 VPR393008:VPR393075 VFV393008:VFV393075 UVZ393008:UVZ393075 UMD393008:UMD393075 UCH393008:UCH393075 TSL393008:TSL393075 TIP393008:TIP393075 SYT393008:SYT393075 SOX393008:SOX393075 SFB393008:SFB393075 RVF393008:RVF393075 RLJ393008:RLJ393075 RBN393008:RBN393075 QRR393008:QRR393075 QHV393008:QHV393075 PXZ393008:PXZ393075 POD393008:POD393075 PEH393008:PEH393075 OUL393008:OUL393075 OKP393008:OKP393075 OAT393008:OAT393075 NQX393008:NQX393075 NHB393008:NHB393075 MXF393008:MXF393075 MNJ393008:MNJ393075 MDN393008:MDN393075 LTR393008:LTR393075 LJV393008:LJV393075 KZZ393008:KZZ393075 KQD393008:KQD393075 KGH393008:KGH393075 JWL393008:JWL393075 JMP393008:JMP393075 JCT393008:JCT393075 ISX393008:ISX393075 IJB393008:IJB393075 HZF393008:HZF393075 HPJ393008:HPJ393075 HFN393008:HFN393075 GVR393008:GVR393075 GLV393008:GLV393075 GBZ393008:GBZ393075 FSD393008:FSD393075 FIH393008:FIH393075 EYL393008:EYL393075 EOP393008:EOP393075 EET393008:EET393075 DUX393008:DUX393075 DLB393008:DLB393075 DBF393008:DBF393075 CRJ393008:CRJ393075 CHN393008:CHN393075 BXR393008:BXR393075 BNV393008:BNV393075 BDZ393008:BDZ393075 AUD393008:AUD393075 AKH393008:AKH393075 AAL393008:AAL393075 QP393008:QP393075 GT393008:GT393075 WTF327472:WTF327539 WJJ327472:WJJ327539 VZN327472:VZN327539 VPR327472:VPR327539 VFV327472:VFV327539 UVZ327472:UVZ327539 UMD327472:UMD327539 UCH327472:UCH327539 TSL327472:TSL327539 TIP327472:TIP327539 SYT327472:SYT327539 SOX327472:SOX327539 SFB327472:SFB327539 RVF327472:RVF327539 RLJ327472:RLJ327539 RBN327472:RBN327539 QRR327472:QRR327539 QHV327472:QHV327539 PXZ327472:PXZ327539 POD327472:POD327539 PEH327472:PEH327539 OUL327472:OUL327539 OKP327472:OKP327539 OAT327472:OAT327539 NQX327472:NQX327539 NHB327472:NHB327539 MXF327472:MXF327539 MNJ327472:MNJ327539 MDN327472:MDN327539 LTR327472:LTR327539 LJV327472:LJV327539 KZZ327472:KZZ327539 KQD327472:KQD327539 KGH327472:KGH327539 JWL327472:JWL327539 JMP327472:JMP327539 JCT327472:JCT327539 ISX327472:ISX327539 IJB327472:IJB327539 HZF327472:HZF327539 HPJ327472:HPJ327539 HFN327472:HFN327539 GVR327472:GVR327539 GLV327472:GLV327539 GBZ327472:GBZ327539 FSD327472:FSD327539 FIH327472:FIH327539 EYL327472:EYL327539 EOP327472:EOP327539 EET327472:EET327539 DUX327472:DUX327539 DLB327472:DLB327539 DBF327472:DBF327539 CRJ327472:CRJ327539 CHN327472:CHN327539 BXR327472:BXR327539 BNV327472:BNV327539 BDZ327472:BDZ327539 AUD327472:AUD327539 AKH327472:AKH327539 AAL327472:AAL327539 QP327472:QP327539 GT327472:GT327539 WTF261936:WTF262003 WJJ261936:WJJ262003 VZN261936:VZN262003 VPR261936:VPR262003 VFV261936:VFV262003 UVZ261936:UVZ262003 UMD261936:UMD262003 UCH261936:UCH262003 TSL261936:TSL262003 TIP261936:TIP262003 SYT261936:SYT262003 SOX261936:SOX262003 SFB261936:SFB262003 RVF261936:RVF262003 RLJ261936:RLJ262003 RBN261936:RBN262003 QRR261936:QRR262003 QHV261936:QHV262003 PXZ261936:PXZ262003 POD261936:POD262003 PEH261936:PEH262003 OUL261936:OUL262003 OKP261936:OKP262003 OAT261936:OAT262003 NQX261936:NQX262003 NHB261936:NHB262003 MXF261936:MXF262003 MNJ261936:MNJ262003 MDN261936:MDN262003 LTR261936:LTR262003 LJV261936:LJV262003 KZZ261936:KZZ262003 KQD261936:KQD262003 KGH261936:KGH262003 JWL261936:JWL262003 JMP261936:JMP262003 JCT261936:JCT262003 ISX261936:ISX262003 IJB261936:IJB262003 HZF261936:HZF262003 HPJ261936:HPJ262003 HFN261936:HFN262003 GVR261936:GVR262003 GLV261936:GLV262003 GBZ261936:GBZ262003 FSD261936:FSD262003 FIH261936:FIH262003 EYL261936:EYL262003 EOP261936:EOP262003 EET261936:EET262003 DUX261936:DUX262003 DLB261936:DLB262003 DBF261936:DBF262003 CRJ261936:CRJ262003 CHN261936:CHN262003 BXR261936:BXR262003 BNV261936:BNV262003 BDZ261936:BDZ262003 AUD261936:AUD262003 AKH261936:AKH262003 AAL261936:AAL262003 QP261936:QP262003 GT261936:GT262003 WTF196400:WTF196467 WJJ196400:WJJ196467 VZN196400:VZN196467 VPR196400:VPR196467 VFV196400:VFV196467 UVZ196400:UVZ196467 UMD196400:UMD196467 UCH196400:UCH196467 TSL196400:TSL196467 TIP196400:TIP196467 SYT196400:SYT196467 SOX196400:SOX196467 SFB196400:SFB196467 RVF196400:RVF196467 RLJ196400:RLJ196467 RBN196400:RBN196467 QRR196400:QRR196467 QHV196400:QHV196467 PXZ196400:PXZ196467 POD196400:POD196467 PEH196400:PEH196467 OUL196400:OUL196467 OKP196400:OKP196467 OAT196400:OAT196467 NQX196400:NQX196467 NHB196400:NHB196467 MXF196400:MXF196467 MNJ196400:MNJ196467 MDN196400:MDN196467 LTR196400:LTR196467 LJV196400:LJV196467 KZZ196400:KZZ196467 KQD196400:KQD196467 KGH196400:KGH196467 JWL196400:JWL196467 JMP196400:JMP196467 JCT196400:JCT196467 ISX196400:ISX196467 IJB196400:IJB196467 HZF196400:HZF196467 HPJ196400:HPJ196467 HFN196400:HFN196467 GVR196400:GVR196467 GLV196400:GLV196467 GBZ196400:GBZ196467 FSD196400:FSD196467 FIH196400:FIH196467 EYL196400:EYL196467 EOP196400:EOP196467 EET196400:EET196467 DUX196400:DUX196467 DLB196400:DLB196467 DBF196400:DBF196467 CRJ196400:CRJ196467 CHN196400:CHN196467 BXR196400:BXR196467 BNV196400:BNV196467 BDZ196400:BDZ196467 AUD196400:AUD196467 AKH196400:AKH196467 AAL196400:AAL196467 QP196400:QP196467 GT196400:GT196467 WTF130864:WTF130931 WJJ130864:WJJ130931 VZN130864:VZN130931 VPR130864:VPR130931 VFV130864:VFV130931 UVZ130864:UVZ130931 UMD130864:UMD130931 UCH130864:UCH130931 TSL130864:TSL130931 TIP130864:TIP130931 SYT130864:SYT130931 SOX130864:SOX130931 SFB130864:SFB130931 RVF130864:RVF130931 RLJ130864:RLJ130931 RBN130864:RBN130931 QRR130864:QRR130931 QHV130864:QHV130931 PXZ130864:PXZ130931 POD130864:POD130931 PEH130864:PEH130931 OUL130864:OUL130931 OKP130864:OKP130931 OAT130864:OAT130931 NQX130864:NQX130931 NHB130864:NHB130931 MXF130864:MXF130931 MNJ130864:MNJ130931 MDN130864:MDN130931 LTR130864:LTR130931 LJV130864:LJV130931 KZZ130864:KZZ130931 KQD130864:KQD130931 KGH130864:KGH130931 JWL130864:JWL130931 JMP130864:JMP130931 JCT130864:JCT130931 ISX130864:ISX130931 IJB130864:IJB130931 HZF130864:HZF130931 HPJ130864:HPJ130931 HFN130864:HFN130931 GVR130864:GVR130931 GLV130864:GLV130931 GBZ130864:GBZ130931 FSD130864:FSD130931 FIH130864:FIH130931 EYL130864:EYL130931 EOP130864:EOP130931 EET130864:EET130931 DUX130864:DUX130931 DLB130864:DLB130931 DBF130864:DBF130931 CRJ130864:CRJ130931 CHN130864:CHN130931 BXR130864:BXR130931 BNV130864:BNV130931 BDZ130864:BDZ130931 AUD130864:AUD130931 AKH130864:AKH130931 AAL130864:AAL130931 QP130864:QP130931 GT130864:GT130931 WTF65328:WTF65395 WJJ65328:WJJ65395 VZN65328:VZN65395 VPR65328:VPR65395 VFV65328:VFV65395 UVZ65328:UVZ65395 UMD65328:UMD65395 UCH65328:UCH65395 TSL65328:TSL65395 TIP65328:TIP65395 SYT65328:SYT65395 SOX65328:SOX65395 SFB65328:SFB65395 RVF65328:RVF65395 RLJ65328:RLJ65395 RBN65328:RBN65395 QRR65328:QRR65395 QHV65328:QHV65395 PXZ65328:PXZ65395 POD65328:POD65395 PEH65328:PEH65395 OUL65328:OUL65395 OKP65328:OKP65395 OAT65328:OAT65395 NQX65328:NQX65395 NHB65328:NHB65395 MXF65328:MXF65395 MNJ65328:MNJ65395 MDN65328:MDN65395 LTR65328:LTR65395 LJV65328:LJV65395 KZZ65328:KZZ65395 KQD65328:KQD65395 KGH65328:KGH65395 JWL65328:JWL65395 JMP65328:JMP65395 JCT65328:JCT65395 ISX65328:ISX65395 IJB65328:IJB65395 HZF65328:HZF65395 HPJ65328:HPJ65395 HFN65328:HFN65395 GVR65328:GVR65395 GLV65328:GLV65395 GBZ65328:GBZ65395 FSD65328:FSD65395 FIH65328:FIH65395 EYL65328:EYL65395 EOP65328:EOP65395 EET65328:EET65395 DUX65328:DUX65395 DLB65328:DLB65395 DBF65328:DBF65395 CRJ65328:CRJ65395 CHN65328:CHN65395 BXR65328:BXR65395 BNV65328:BNV65395 BDZ65328:BDZ65395 AUD65328:AUD65395 AKH65328:AKH65395 AAL65328:AAL65395 QP65328:QP65395 GT65328:GT65395 WTF982832:WTF982899 WTF982996:WTF983052 WJJ982996:WJJ983052 VZN982996:VZN983052 VPR982996:VPR983052 VFV982996:VFV983052 UVZ982996:UVZ983052 UMD982996:UMD983052 UCH982996:UCH983052 TSL982996:TSL983052 TIP982996:TIP983052 SYT982996:SYT983052 SOX982996:SOX983052 SFB982996:SFB983052 RVF982996:RVF983052 RLJ982996:RLJ983052 RBN982996:RBN983052 QRR982996:QRR983052 QHV982996:QHV983052 PXZ982996:PXZ983052 POD982996:POD983052 PEH982996:PEH983052 OUL982996:OUL983052 OKP982996:OKP983052 OAT982996:OAT983052 NQX982996:NQX983052 NHB982996:NHB983052 MXF982996:MXF983052 MNJ982996:MNJ983052 MDN982996:MDN983052 LTR982996:LTR983052 LJV982996:LJV983052 KZZ982996:KZZ983052 KQD982996:KQD983052 KGH982996:KGH983052 JWL982996:JWL983052 JMP982996:JMP983052 JCT982996:JCT983052 ISX982996:ISX983052 IJB982996:IJB983052 HZF982996:HZF983052 HPJ982996:HPJ983052 HFN982996:HFN983052 GVR982996:GVR983052 GLV982996:GLV983052 GBZ982996:GBZ983052 FSD982996:FSD983052 FIH982996:FIH983052 EYL982996:EYL983052 EOP982996:EOP983052 EET982996:EET983052 DUX982996:DUX983052 DLB982996:DLB983052 DBF982996:DBF983052 CRJ982996:CRJ983052 CHN982996:CHN983052 BXR982996:BXR983052 BNV982996:BNV983052 BDZ982996:BDZ983052 AUD982996:AUD983052 AKH982996:AKH983052 AAL982996:AAL983052 QP982996:QP983052 GT982996:GT983052 WTF917460:WTF917516 WJJ917460:WJJ917516 VZN917460:VZN917516 VPR917460:VPR917516 VFV917460:VFV917516 UVZ917460:UVZ917516 UMD917460:UMD917516 UCH917460:UCH917516 TSL917460:TSL917516 TIP917460:TIP917516 SYT917460:SYT917516 SOX917460:SOX917516 SFB917460:SFB917516 RVF917460:RVF917516 RLJ917460:RLJ917516 RBN917460:RBN917516 QRR917460:QRR917516 QHV917460:QHV917516 PXZ917460:PXZ917516 POD917460:POD917516 PEH917460:PEH917516 OUL917460:OUL917516 OKP917460:OKP917516 OAT917460:OAT917516 NQX917460:NQX917516 NHB917460:NHB917516 MXF917460:MXF917516 MNJ917460:MNJ917516 MDN917460:MDN917516 LTR917460:LTR917516 LJV917460:LJV917516 KZZ917460:KZZ917516 KQD917460:KQD917516 KGH917460:KGH917516 JWL917460:JWL917516 JMP917460:JMP917516 JCT917460:JCT917516 ISX917460:ISX917516 IJB917460:IJB917516 HZF917460:HZF917516 HPJ917460:HPJ917516 HFN917460:HFN917516 GVR917460:GVR917516 GLV917460:GLV917516 GBZ917460:GBZ917516 FSD917460:FSD917516 FIH917460:FIH917516 EYL917460:EYL917516 EOP917460:EOP917516 EET917460:EET917516 DUX917460:DUX917516 DLB917460:DLB917516 DBF917460:DBF917516 CRJ917460:CRJ917516 CHN917460:CHN917516 BXR917460:BXR917516 BNV917460:BNV917516 BDZ917460:BDZ917516 AUD917460:AUD917516 AKH917460:AKH917516 AAL917460:AAL917516 QP917460:QP917516 GT917460:GT917516 WTF851924:WTF851980 WJJ851924:WJJ851980 VZN851924:VZN851980 VPR851924:VPR851980 VFV851924:VFV851980 UVZ851924:UVZ851980 UMD851924:UMD851980 UCH851924:UCH851980 TSL851924:TSL851980 TIP851924:TIP851980 SYT851924:SYT851980 SOX851924:SOX851980 SFB851924:SFB851980 RVF851924:RVF851980 RLJ851924:RLJ851980 RBN851924:RBN851980 QRR851924:QRR851980 QHV851924:QHV851980 PXZ851924:PXZ851980 POD851924:POD851980 PEH851924:PEH851980 OUL851924:OUL851980 OKP851924:OKP851980 OAT851924:OAT851980 NQX851924:NQX851980 NHB851924:NHB851980 MXF851924:MXF851980 MNJ851924:MNJ851980 MDN851924:MDN851980 LTR851924:LTR851980 LJV851924:LJV851980 KZZ851924:KZZ851980 KQD851924:KQD851980 KGH851924:KGH851980 JWL851924:JWL851980 JMP851924:JMP851980 JCT851924:JCT851980 ISX851924:ISX851980 IJB851924:IJB851980 HZF851924:HZF851980 HPJ851924:HPJ851980 HFN851924:HFN851980 GVR851924:GVR851980 GLV851924:GLV851980 GBZ851924:GBZ851980 FSD851924:FSD851980 FIH851924:FIH851980 EYL851924:EYL851980 EOP851924:EOP851980 EET851924:EET851980 DUX851924:DUX851980 DLB851924:DLB851980 DBF851924:DBF851980 CRJ851924:CRJ851980 CHN851924:CHN851980 BXR851924:BXR851980 BNV851924:BNV851980 BDZ851924:BDZ851980 AUD851924:AUD851980 AKH851924:AKH851980 AAL851924:AAL851980 QP851924:QP851980 GT851924:GT851980 WTF786388:WTF786444 WJJ786388:WJJ786444 VZN786388:VZN786444 VPR786388:VPR786444 VFV786388:VFV786444 UVZ786388:UVZ786444 UMD786388:UMD786444 UCH786388:UCH786444 TSL786388:TSL786444 TIP786388:TIP786444 SYT786388:SYT786444 SOX786388:SOX786444 SFB786388:SFB786444 RVF786388:RVF786444 RLJ786388:RLJ786444 RBN786388:RBN786444 QRR786388:QRR786444 QHV786388:QHV786444 PXZ786388:PXZ786444 POD786388:POD786444 PEH786388:PEH786444 OUL786388:OUL786444 OKP786388:OKP786444 OAT786388:OAT786444 NQX786388:NQX786444 NHB786388:NHB786444 MXF786388:MXF786444 MNJ786388:MNJ786444 MDN786388:MDN786444 LTR786388:LTR786444 LJV786388:LJV786444 KZZ786388:KZZ786444 KQD786388:KQD786444 KGH786388:KGH786444 JWL786388:JWL786444 JMP786388:JMP786444 JCT786388:JCT786444 ISX786388:ISX786444 IJB786388:IJB786444 HZF786388:HZF786444 HPJ786388:HPJ786444 HFN786388:HFN786444 GVR786388:GVR786444 GLV786388:GLV786444 GBZ786388:GBZ786444 FSD786388:FSD786444 FIH786388:FIH786444 EYL786388:EYL786444 EOP786388:EOP786444 EET786388:EET786444 DUX786388:DUX786444 DLB786388:DLB786444 DBF786388:DBF786444 CRJ786388:CRJ786444 CHN786388:CHN786444 BXR786388:BXR786444 BNV786388:BNV786444 BDZ786388:BDZ786444 AUD786388:AUD786444 AKH786388:AKH786444 AAL786388:AAL786444 QP786388:QP786444 GT786388:GT786444 WTF720852:WTF720908 WJJ720852:WJJ720908 VZN720852:VZN720908 VPR720852:VPR720908 VFV720852:VFV720908 UVZ720852:UVZ720908 UMD720852:UMD720908 UCH720852:UCH720908 TSL720852:TSL720908 TIP720852:TIP720908 SYT720852:SYT720908 SOX720852:SOX720908 SFB720852:SFB720908 RVF720852:RVF720908 RLJ720852:RLJ720908 RBN720852:RBN720908 QRR720852:QRR720908 QHV720852:QHV720908 PXZ720852:PXZ720908 POD720852:POD720908 PEH720852:PEH720908 OUL720852:OUL720908 OKP720852:OKP720908 OAT720852:OAT720908 NQX720852:NQX720908 NHB720852:NHB720908 MXF720852:MXF720908 MNJ720852:MNJ720908 MDN720852:MDN720908 LTR720852:LTR720908 LJV720852:LJV720908 KZZ720852:KZZ720908 KQD720852:KQD720908 KGH720852:KGH720908 JWL720852:JWL720908 JMP720852:JMP720908 JCT720852:JCT720908 ISX720852:ISX720908 IJB720852:IJB720908 HZF720852:HZF720908 HPJ720852:HPJ720908 HFN720852:HFN720908 GVR720852:GVR720908 GLV720852:GLV720908 GBZ720852:GBZ720908 FSD720852:FSD720908 FIH720852:FIH720908 EYL720852:EYL720908 EOP720852:EOP720908 EET720852:EET720908 DUX720852:DUX720908 DLB720852:DLB720908 DBF720852:DBF720908 CRJ720852:CRJ720908 CHN720852:CHN720908 BXR720852:BXR720908 BNV720852:BNV720908 BDZ720852:BDZ720908 AUD720852:AUD720908 AKH720852:AKH720908 AAL720852:AAL720908 QP720852:QP720908 GT720852:GT720908 WTF655316:WTF655372 WJJ655316:WJJ655372 VZN655316:VZN655372 VPR655316:VPR655372 VFV655316:VFV655372 UVZ655316:UVZ655372 UMD655316:UMD655372 UCH655316:UCH655372 TSL655316:TSL655372 TIP655316:TIP655372 SYT655316:SYT655372 SOX655316:SOX655372 SFB655316:SFB655372 RVF655316:RVF655372 RLJ655316:RLJ655372 RBN655316:RBN655372 QRR655316:QRR655372 QHV655316:QHV655372 PXZ655316:PXZ655372 POD655316:POD655372 PEH655316:PEH655372 OUL655316:OUL655372 OKP655316:OKP655372 OAT655316:OAT655372 NQX655316:NQX655372 NHB655316:NHB655372 MXF655316:MXF655372 MNJ655316:MNJ655372 MDN655316:MDN655372 LTR655316:LTR655372 LJV655316:LJV655372 KZZ655316:KZZ655372 KQD655316:KQD655372 KGH655316:KGH655372 JWL655316:JWL655372 JMP655316:JMP655372 JCT655316:JCT655372 ISX655316:ISX655372 IJB655316:IJB655372 HZF655316:HZF655372 HPJ655316:HPJ655372 HFN655316:HFN655372 GVR655316:GVR655372 GLV655316:GLV655372 GBZ655316:GBZ655372 FSD655316:FSD655372 FIH655316:FIH655372 EYL655316:EYL655372 EOP655316:EOP655372 EET655316:EET655372 DUX655316:DUX655372 DLB655316:DLB655372 DBF655316:DBF655372 CRJ655316:CRJ655372 CHN655316:CHN655372 BXR655316:BXR655372 BNV655316:BNV655372 BDZ655316:BDZ655372 AUD655316:AUD655372 AKH655316:AKH655372 AAL655316:AAL655372 QP655316:QP655372 GT655316:GT655372 WTF589780:WTF589836 WJJ589780:WJJ589836 VZN589780:VZN589836 VPR589780:VPR589836 VFV589780:VFV589836 UVZ589780:UVZ589836 UMD589780:UMD589836 UCH589780:UCH589836 TSL589780:TSL589836 TIP589780:TIP589836 SYT589780:SYT589836 SOX589780:SOX589836 SFB589780:SFB589836 RVF589780:RVF589836 RLJ589780:RLJ589836 RBN589780:RBN589836 QRR589780:QRR589836 QHV589780:QHV589836 PXZ589780:PXZ589836 POD589780:POD589836 PEH589780:PEH589836 OUL589780:OUL589836 OKP589780:OKP589836 OAT589780:OAT589836 NQX589780:NQX589836 NHB589780:NHB589836 MXF589780:MXF589836 MNJ589780:MNJ589836 MDN589780:MDN589836 LTR589780:LTR589836 LJV589780:LJV589836 KZZ589780:KZZ589836 KQD589780:KQD589836 KGH589780:KGH589836 JWL589780:JWL589836 JMP589780:JMP589836 JCT589780:JCT589836 ISX589780:ISX589836 IJB589780:IJB589836 HZF589780:HZF589836 HPJ589780:HPJ589836 HFN589780:HFN589836 GVR589780:GVR589836 GLV589780:GLV589836 GBZ589780:GBZ589836 FSD589780:FSD589836 FIH589780:FIH589836 EYL589780:EYL589836 EOP589780:EOP589836 EET589780:EET589836 DUX589780:DUX589836 DLB589780:DLB589836 DBF589780:DBF589836 CRJ589780:CRJ589836 CHN589780:CHN589836 BXR589780:BXR589836 BNV589780:BNV589836 BDZ589780:BDZ589836 AUD589780:AUD589836 AKH589780:AKH589836 AAL589780:AAL589836 QP589780:QP589836 GT589780:GT589836 WTF524244:WTF524300 WJJ524244:WJJ524300 VZN524244:VZN524300 VPR524244:VPR524300 VFV524244:VFV524300 UVZ524244:UVZ524300 UMD524244:UMD524300 UCH524244:UCH524300 TSL524244:TSL524300 TIP524244:TIP524300 SYT524244:SYT524300 SOX524244:SOX524300 SFB524244:SFB524300 RVF524244:RVF524300 RLJ524244:RLJ524300 RBN524244:RBN524300 QRR524244:QRR524300 QHV524244:QHV524300 PXZ524244:PXZ524300 POD524244:POD524300 PEH524244:PEH524300 OUL524244:OUL524300 OKP524244:OKP524300 OAT524244:OAT524300 NQX524244:NQX524300 NHB524244:NHB524300 MXF524244:MXF524300 MNJ524244:MNJ524300 MDN524244:MDN524300 LTR524244:LTR524300 LJV524244:LJV524300 KZZ524244:KZZ524300 KQD524244:KQD524300 KGH524244:KGH524300 JWL524244:JWL524300 JMP524244:JMP524300 JCT524244:JCT524300 ISX524244:ISX524300 IJB524244:IJB524300 HZF524244:HZF524300 HPJ524244:HPJ524300 HFN524244:HFN524300 GVR524244:GVR524300 GLV524244:GLV524300 GBZ524244:GBZ524300 FSD524244:FSD524300 FIH524244:FIH524300 EYL524244:EYL524300 EOP524244:EOP524300 EET524244:EET524300 DUX524244:DUX524300 DLB524244:DLB524300 DBF524244:DBF524300 CRJ524244:CRJ524300 CHN524244:CHN524300 BXR524244:BXR524300 BNV524244:BNV524300 BDZ524244:BDZ524300 AUD524244:AUD524300 AKH524244:AKH524300 AAL524244:AAL524300 QP524244:QP524300 GT524244:GT524300 WTF458708:WTF458764 WJJ458708:WJJ458764 VZN458708:VZN458764 VPR458708:VPR458764 VFV458708:VFV458764 UVZ458708:UVZ458764 UMD458708:UMD458764 UCH458708:UCH458764 TSL458708:TSL458764 TIP458708:TIP458764 SYT458708:SYT458764 SOX458708:SOX458764 SFB458708:SFB458764 RVF458708:RVF458764 RLJ458708:RLJ458764 RBN458708:RBN458764 QRR458708:QRR458764 QHV458708:QHV458764 PXZ458708:PXZ458764 POD458708:POD458764 PEH458708:PEH458764 OUL458708:OUL458764 OKP458708:OKP458764 OAT458708:OAT458764 NQX458708:NQX458764 NHB458708:NHB458764 MXF458708:MXF458764 MNJ458708:MNJ458764 MDN458708:MDN458764 LTR458708:LTR458764 LJV458708:LJV458764 KZZ458708:KZZ458764 KQD458708:KQD458764 KGH458708:KGH458764 JWL458708:JWL458764 JMP458708:JMP458764 JCT458708:JCT458764 ISX458708:ISX458764 IJB458708:IJB458764 HZF458708:HZF458764 HPJ458708:HPJ458764 HFN458708:HFN458764 GVR458708:GVR458764 GLV458708:GLV458764 GBZ458708:GBZ458764 FSD458708:FSD458764 FIH458708:FIH458764 EYL458708:EYL458764 EOP458708:EOP458764 EET458708:EET458764 DUX458708:DUX458764 DLB458708:DLB458764 DBF458708:DBF458764 CRJ458708:CRJ458764 CHN458708:CHN458764 BXR458708:BXR458764 BNV458708:BNV458764 BDZ458708:BDZ458764 AUD458708:AUD458764 AKH458708:AKH458764 AAL458708:AAL458764 QP458708:QP458764 GT458708:GT458764 WTF393172:WTF393228 WJJ393172:WJJ393228 VZN393172:VZN393228 VPR393172:VPR393228 VFV393172:VFV393228 UVZ393172:UVZ393228 UMD393172:UMD393228 UCH393172:UCH393228 TSL393172:TSL393228 TIP393172:TIP393228 SYT393172:SYT393228 SOX393172:SOX393228 SFB393172:SFB393228 RVF393172:RVF393228 RLJ393172:RLJ393228 RBN393172:RBN393228 QRR393172:QRR393228 QHV393172:QHV393228 PXZ393172:PXZ393228 POD393172:POD393228 PEH393172:PEH393228 OUL393172:OUL393228 OKP393172:OKP393228 OAT393172:OAT393228 NQX393172:NQX393228 NHB393172:NHB393228 MXF393172:MXF393228 MNJ393172:MNJ393228 MDN393172:MDN393228 LTR393172:LTR393228 LJV393172:LJV393228 KZZ393172:KZZ393228 KQD393172:KQD393228 KGH393172:KGH393228 JWL393172:JWL393228 JMP393172:JMP393228 JCT393172:JCT393228 ISX393172:ISX393228 IJB393172:IJB393228 HZF393172:HZF393228 HPJ393172:HPJ393228 HFN393172:HFN393228 GVR393172:GVR393228 GLV393172:GLV393228 GBZ393172:GBZ393228 FSD393172:FSD393228 FIH393172:FIH393228 EYL393172:EYL393228 EOP393172:EOP393228 EET393172:EET393228 DUX393172:DUX393228 DLB393172:DLB393228 DBF393172:DBF393228 CRJ393172:CRJ393228 CHN393172:CHN393228 BXR393172:BXR393228 BNV393172:BNV393228 BDZ393172:BDZ393228 AUD393172:AUD393228 AKH393172:AKH393228 AAL393172:AAL393228 QP393172:QP393228 GT393172:GT393228 WTF327636:WTF327692 WJJ327636:WJJ327692 VZN327636:VZN327692 VPR327636:VPR327692 VFV327636:VFV327692 UVZ327636:UVZ327692 UMD327636:UMD327692 UCH327636:UCH327692 TSL327636:TSL327692 TIP327636:TIP327692 SYT327636:SYT327692 SOX327636:SOX327692 SFB327636:SFB327692 RVF327636:RVF327692 RLJ327636:RLJ327692 RBN327636:RBN327692 QRR327636:QRR327692 QHV327636:QHV327692 PXZ327636:PXZ327692 POD327636:POD327692 PEH327636:PEH327692 OUL327636:OUL327692 OKP327636:OKP327692 OAT327636:OAT327692 NQX327636:NQX327692 NHB327636:NHB327692 MXF327636:MXF327692 MNJ327636:MNJ327692 MDN327636:MDN327692 LTR327636:LTR327692 LJV327636:LJV327692 KZZ327636:KZZ327692 KQD327636:KQD327692 KGH327636:KGH327692 JWL327636:JWL327692 JMP327636:JMP327692 JCT327636:JCT327692 ISX327636:ISX327692 IJB327636:IJB327692 HZF327636:HZF327692 HPJ327636:HPJ327692 HFN327636:HFN327692 GVR327636:GVR327692 GLV327636:GLV327692 GBZ327636:GBZ327692 FSD327636:FSD327692 FIH327636:FIH327692 EYL327636:EYL327692 EOP327636:EOP327692 EET327636:EET327692 DUX327636:DUX327692 DLB327636:DLB327692 DBF327636:DBF327692 CRJ327636:CRJ327692 CHN327636:CHN327692 BXR327636:BXR327692 BNV327636:BNV327692 BDZ327636:BDZ327692 AUD327636:AUD327692 AKH327636:AKH327692 AAL327636:AAL327692 QP327636:QP327692 GT327636:GT327692 WTF262100:WTF262156 WJJ262100:WJJ262156 VZN262100:VZN262156 VPR262100:VPR262156 VFV262100:VFV262156 UVZ262100:UVZ262156 UMD262100:UMD262156 UCH262100:UCH262156 TSL262100:TSL262156 TIP262100:TIP262156 SYT262100:SYT262156 SOX262100:SOX262156 SFB262100:SFB262156 RVF262100:RVF262156 RLJ262100:RLJ262156 RBN262100:RBN262156 QRR262100:QRR262156 QHV262100:QHV262156 PXZ262100:PXZ262156 POD262100:POD262156 PEH262100:PEH262156 OUL262100:OUL262156 OKP262100:OKP262156 OAT262100:OAT262156 NQX262100:NQX262156 NHB262100:NHB262156 MXF262100:MXF262156 MNJ262100:MNJ262156 MDN262100:MDN262156 LTR262100:LTR262156 LJV262100:LJV262156 KZZ262100:KZZ262156 KQD262100:KQD262156 KGH262100:KGH262156 JWL262100:JWL262156 JMP262100:JMP262156 JCT262100:JCT262156 ISX262100:ISX262156 IJB262100:IJB262156 HZF262100:HZF262156 HPJ262100:HPJ262156 HFN262100:HFN262156 GVR262100:GVR262156 GLV262100:GLV262156 GBZ262100:GBZ262156 FSD262100:FSD262156 FIH262100:FIH262156 EYL262100:EYL262156 EOP262100:EOP262156 EET262100:EET262156 DUX262100:DUX262156 DLB262100:DLB262156 DBF262100:DBF262156 CRJ262100:CRJ262156 CHN262100:CHN262156 BXR262100:BXR262156 BNV262100:BNV262156 BDZ262100:BDZ262156 AUD262100:AUD262156 AKH262100:AKH262156 AAL262100:AAL262156 QP262100:QP262156 GT262100:GT262156 WTF196564:WTF196620 WJJ196564:WJJ196620 VZN196564:VZN196620 VPR196564:VPR196620 VFV196564:VFV196620 UVZ196564:UVZ196620 UMD196564:UMD196620 UCH196564:UCH196620 TSL196564:TSL196620 TIP196564:TIP196620 SYT196564:SYT196620 SOX196564:SOX196620 SFB196564:SFB196620 RVF196564:RVF196620 RLJ196564:RLJ196620 RBN196564:RBN196620 QRR196564:QRR196620 QHV196564:QHV196620 PXZ196564:PXZ196620 POD196564:POD196620 PEH196564:PEH196620 OUL196564:OUL196620 OKP196564:OKP196620 OAT196564:OAT196620 NQX196564:NQX196620 NHB196564:NHB196620 MXF196564:MXF196620 MNJ196564:MNJ196620 MDN196564:MDN196620 LTR196564:LTR196620 LJV196564:LJV196620 KZZ196564:KZZ196620 KQD196564:KQD196620 KGH196564:KGH196620 JWL196564:JWL196620 JMP196564:JMP196620 JCT196564:JCT196620 ISX196564:ISX196620 IJB196564:IJB196620 HZF196564:HZF196620 HPJ196564:HPJ196620 HFN196564:HFN196620 GVR196564:GVR196620 GLV196564:GLV196620 GBZ196564:GBZ196620 FSD196564:FSD196620 FIH196564:FIH196620 EYL196564:EYL196620 EOP196564:EOP196620 EET196564:EET196620 DUX196564:DUX196620 DLB196564:DLB196620 DBF196564:DBF196620 CRJ196564:CRJ196620 CHN196564:CHN196620 BXR196564:BXR196620 BNV196564:BNV196620 BDZ196564:BDZ196620 AUD196564:AUD196620 AKH196564:AKH196620 AAL196564:AAL196620 QP196564:QP196620 GT196564:GT196620 WTF131028:WTF131084 WJJ131028:WJJ131084 VZN131028:VZN131084 VPR131028:VPR131084 VFV131028:VFV131084 UVZ131028:UVZ131084 UMD131028:UMD131084 UCH131028:UCH131084 TSL131028:TSL131084 TIP131028:TIP131084 SYT131028:SYT131084 SOX131028:SOX131084 SFB131028:SFB131084 RVF131028:RVF131084 RLJ131028:RLJ131084 RBN131028:RBN131084 QRR131028:QRR131084 QHV131028:QHV131084 PXZ131028:PXZ131084 POD131028:POD131084 PEH131028:PEH131084 OUL131028:OUL131084 OKP131028:OKP131084 OAT131028:OAT131084 NQX131028:NQX131084 NHB131028:NHB131084 MXF131028:MXF131084 MNJ131028:MNJ131084 MDN131028:MDN131084 LTR131028:LTR131084 LJV131028:LJV131084 KZZ131028:KZZ131084 KQD131028:KQD131084 KGH131028:KGH131084 JWL131028:JWL131084 JMP131028:JMP131084 JCT131028:JCT131084 ISX131028:ISX131084 IJB131028:IJB131084 HZF131028:HZF131084 HPJ131028:HPJ131084 HFN131028:HFN131084 GVR131028:GVR131084 GLV131028:GLV131084 GBZ131028:GBZ131084 FSD131028:FSD131084 FIH131028:FIH131084 EYL131028:EYL131084 EOP131028:EOP131084 EET131028:EET131084 DUX131028:DUX131084 DLB131028:DLB131084 DBF131028:DBF131084 CRJ131028:CRJ131084 CHN131028:CHN131084 BXR131028:BXR131084 BNV131028:BNV131084 BDZ131028:BDZ131084 AUD131028:AUD131084 AKH131028:AKH131084 AAL131028:AAL131084 QP131028:QP131084 GT131028:GT131084 WTF65492:WTF65548 WJJ65492:WJJ65548 VZN65492:VZN65548 VPR65492:VPR65548 VFV65492:VFV65548 UVZ65492:UVZ65548 UMD65492:UMD65548 UCH65492:UCH65548 TSL65492:TSL65548 TIP65492:TIP65548 SYT65492:SYT65548 SOX65492:SOX65548 SFB65492:SFB65548 RVF65492:RVF65548 RLJ65492:RLJ65548 RBN65492:RBN65548 QRR65492:QRR65548 QHV65492:QHV65548 PXZ65492:PXZ65548 POD65492:POD65548 PEH65492:PEH65548 OUL65492:OUL65548 OKP65492:OKP65548 OAT65492:OAT65548 NQX65492:NQX65548 NHB65492:NHB65548 MXF65492:MXF65548 MNJ65492:MNJ65548 MDN65492:MDN65548 LTR65492:LTR65548 LJV65492:LJV65548 KZZ65492:KZZ65548 KQD65492:KQD65548 KGH65492:KGH65548 JWL65492:JWL65548 JMP65492:JMP65548 JCT65492:JCT65548 ISX65492:ISX65548 IJB65492:IJB65548 HZF65492:HZF65548 HPJ65492:HPJ65548 HFN65492:HFN65548 GVR65492:GVR65548 GLV65492:GLV65548 GBZ65492:GBZ65548 FSD65492:FSD65548 FIH65492:FIH65548 EYL65492:EYL65548 EOP65492:EOP65548 EET65492:EET65548 DUX65492:DUX65548 DLB65492:DLB65548 DBF65492:DBF65548 CRJ65492:CRJ65548 CHN65492:CHN65548 BXR65492:BXR65548 BNV65492:BNV65548 BDZ65492:BDZ65548 AUD65492:AUD65548 AKH65492:AKH65548 AAL65492:AAL65548 QP65492:QP65548 GT65492:GT65548 WTF982901:WTF982994 WJJ982901:WJJ982994 VZN982901:VZN982994 VPR982901:VPR982994 VFV982901:VFV982994 UVZ982901:UVZ982994 UMD982901:UMD982994 UCH982901:UCH982994 TSL982901:TSL982994 TIP982901:TIP982994 SYT982901:SYT982994 SOX982901:SOX982994 SFB982901:SFB982994 RVF982901:RVF982994 RLJ982901:RLJ982994 RBN982901:RBN982994 QRR982901:QRR982994 QHV982901:QHV982994 PXZ982901:PXZ982994 POD982901:POD982994 PEH982901:PEH982994 OUL982901:OUL982994 OKP982901:OKP982994 OAT982901:OAT982994 NQX982901:NQX982994 NHB982901:NHB982994 MXF982901:MXF982994 MNJ982901:MNJ982994 MDN982901:MDN982994 LTR982901:LTR982994 LJV982901:LJV982994 KZZ982901:KZZ982994 KQD982901:KQD982994 KGH982901:KGH982994 JWL982901:JWL982994 JMP982901:JMP982994 JCT982901:JCT982994 ISX982901:ISX982994 IJB982901:IJB982994 HZF982901:HZF982994 HPJ982901:HPJ982994 HFN982901:HFN982994 GVR982901:GVR982994 GLV982901:GLV982994 GBZ982901:GBZ982994 FSD982901:FSD982994 FIH982901:FIH982994 EYL982901:EYL982994 EOP982901:EOP982994 EET982901:EET982994 DUX982901:DUX982994 DLB982901:DLB982994 DBF982901:DBF982994 CRJ982901:CRJ982994 CHN982901:CHN982994 BXR982901:BXR982994 BNV982901:BNV982994 BDZ982901:BDZ982994 AUD982901:AUD982994 AKH982901:AKH982994 AAL982901:AAL982994 QP982901:QP982994 GT982901:GT982994 WTF917365:WTF917458 WJJ917365:WJJ917458 VZN917365:VZN917458 VPR917365:VPR917458 VFV917365:VFV917458 UVZ917365:UVZ917458 UMD917365:UMD917458 UCH917365:UCH917458 TSL917365:TSL917458 TIP917365:TIP917458 SYT917365:SYT917458 SOX917365:SOX917458 SFB917365:SFB917458 RVF917365:RVF917458 RLJ917365:RLJ917458 RBN917365:RBN917458 QRR917365:QRR917458 QHV917365:QHV917458 PXZ917365:PXZ917458 POD917365:POD917458 PEH917365:PEH917458 OUL917365:OUL917458 OKP917365:OKP917458 OAT917365:OAT917458 NQX917365:NQX917458 NHB917365:NHB917458 MXF917365:MXF917458 MNJ917365:MNJ917458 MDN917365:MDN917458 LTR917365:LTR917458 LJV917365:LJV917458 KZZ917365:KZZ917458 KQD917365:KQD917458 KGH917365:KGH917458 JWL917365:JWL917458 JMP917365:JMP917458 JCT917365:JCT917458 ISX917365:ISX917458 IJB917365:IJB917458 HZF917365:HZF917458 HPJ917365:HPJ917458 HFN917365:HFN917458 GVR917365:GVR917458 GLV917365:GLV917458 GBZ917365:GBZ917458 FSD917365:FSD917458 FIH917365:FIH917458 EYL917365:EYL917458 EOP917365:EOP917458 EET917365:EET917458 DUX917365:DUX917458 DLB917365:DLB917458 DBF917365:DBF917458 CRJ917365:CRJ917458 CHN917365:CHN917458 BXR917365:BXR917458 BNV917365:BNV917458 BDZ917365:BDZ917458 AUD917365:AUD917458 AKH917365:AKH917458 AAL917365:AAL917458 QP917365:QP917458 GT917365:GT917458 WTF851829:WTF851922 WJJ851829:WJJ851922 VZN851829:VZN851922 VPR851829:VPR851922 VFV851829:VFV851922 UVZ851829:UVZ851922 UMD851829:UMD851922 UCH851829:UCH851922 TSL851829:TSL851922 TIP851829:TIP851922 SYT851829:SYT851922 SOX851829:SOX851922 SFB851829:SFB851922 RVF851829:RVF851922 RLJ851829:RLJ851922 RBN851829:RBN851922 QRR851829:QRR851922 QHV851829:QHV851922 PXZ851829:PXZ851922 POD851829:POD851922 PEH851829:PEH851922 OUL851829:OUL851922 OKP851829:OKP851922 OAT851829:OAT851922 NQX851829:NQX851922 NHB851829:NHB851922 MXF851829:MXF851922 MNJ851829:MNJ851922 MDN851829:MDN851922 LTR851829:LTR851922 LJV851829:LJV851922 KZZ851829:KZZ851922 KQD851829:KQD851922 KGH851829:KGH851922 JWL851829:JWL851922 JMP851829:JMP851922 JCT851829:JCT851922 ISX851829:ISX851922 IJB851829:IJB851922 HZF851829:HZF851922 HPJ851829:HPJ851922 HFN851829:HFN851922 GVR851829:GVR851922 GLV851829:GLV851922 GBZ851829:GBZ851922 FSD851829:FSD851922 FIH851829:FIH851922 EYL851829:EYL851922 EOP851829:EOP851922 EET851829:EET851922 DUX851829:DUX851922 DLB851829:DLB851922 DBF851829:DBF851922 CRJ851829:CRJ851922 CHN851829:CHN851922 BXR851829:BXR851922 BNV851829:BNV851922 BDZ851829:BDZ851922 AUD851829:AUD851922 AKH851829:AKH851922 AAL851829:AAL851922 QP851829:QP851922 GT851829:GT851922 WTF786293:WTF786386 WJJ786293:WJJ786386 VZN786293:VZN786386 VPR786293:VPR786386 VFV786293:VFV786386 UVZ786293:UVZ786386 UMD786293:UMD786386 UCH786293:UCH786386 TSL786293:TSL786386 TIP786293:TIP786386 SYT786293:SYT786386 SOX786293:SOX786386 SFB786293:SFB786386 RVF786293:RVF786386 RLJ786293:RLJ786386 RBN786293:RBN786386 QRR786293:QRR786386 QHV786293:QHV786386 PXZ786293:PXZ786386 POD786293:POD786386 PEH786293:PEH786386 OUL786293:OUL786386 OKP786293:OKP786386 OAT786293:OAT786386 NQX786293:NQX786386 NHB786293:NHB786386 MXF786293:MXF786386 MNJ786293:MNJ786386 MDN786293:MDN786386 LTR786293:LTR786386 LJV786293:LJV786386 KZZ786293:KZZ786386 KQD786293:KQD786386 KGH786293:KGH786386 JWL786293:JWL786386 JMP786293:JMP786386 JCT786293:JCT786386 ISX786293:ISX786386 IJB786293:IJB786386 HZF786293:HZF786386 HPJ786293:HPJ786386 HFN786293:HFN786386 GVR786293:GVR786386 GLV786293:GLV786386 GBZ786293:GBZ786386 FSD786293:FSD786386 FIH786293:FIH786386 EYL786293:EYL786386 EOP786293:EOP786386 EET786293:EET786386 DUX786293:DUX786386 DLB786293:DLB786386 DBF786293:DBF786386 CRJ786293:CRJ786386 CHN786293:CHN786386 BXR786293:BXR786386 BNV786293:BNV786386 BDZ786293:BDZ786386 AUD786293:AUD786386 AKH786293:AKH786386 AAL786293:AAL786386 QP786293:QP786386 GT786293:GT786386 WTF720757:WTF720850 WJJ720757:WJJ720850 VZN720757:VZN720850 VPR720757:VPR720850 VFV720757:VFV720850 UVZ720757:UVZ720850 UMD720757:UMD720850 UCH720757:UCH720850 TSL720757:TSL720850 TIP720757:TIP720850 SYT720757:SYT720850 SOX720757:SOX720850 SFB720757:SFB720850 RVF720757:RVF720850 RLJ720757:RLJ720850 RBN720757:RBN720850 QRR720757:QRR720850 QHV720757:QHV720850 PXZ720757:PXZ720850 POD720757:POD720850 PEH720757:PEH720850 OUL720757:OUL720850 OKP720757:OKP720850 OAT720757:OAT720850 NQX720757:NQX720850 NHB720757:NHB720850 MXF720757:MXF720850 MNJ720757:MNJ720850 MDN720757:MDN720850 LTR720757:LTR720850 LJV720757:LJV720850 KZZ720757:KZZ720850 KQD720757:KQD720850 KGH720757:KGH720850 JWL720757:JWL720850 JMP720757:JMP720850 JCT720757:JCT720850 ISX720757:ISX720850 IJB720757:IJB720850 HZF720757:HZF720850 HPJ720757:HPJ720850 HFN720757:HFN720850 GVR720757:GVR720850 GLV720757:GLV720850 GBZ720757:GBZ720850 FSD720757:FSD720850 FIH720757:FIH720850 EYL720757:EYL720850 EOP720757:EOP720850 EET720757:EET720850 DUX720757:DUX720850 DLB720757:DLB720850 DBF720757:DBF720850 CRJ720757:CRJ720850 CHN720757:CHN720850 BXR720757:BXR720850 BNV720757:BNV720850 BDZ720757:BDZ720850 AUD720757:AUD720850 AKH720757:AKH720850 AAL720757:AAL720850 QP720757:QP720850 GT720757:GT720850 WTF655221:WTF655314 WJJ655221:WJJ655314 VZN655221:VZN655314 VPR655221:VPR655314 VFV655221:VFV655314 UVZ655221:UVZ655314 UMD655221:UMD655314 UCH655221:UCH655314 TSL655221:TSL655314 TIP655221:TIP655314 SYT655221:SYT655314 SOX655221:SOX655314 SFB655221:SFB655314 RVF655221:RVF655314 RLJ655221:RLJ655314 RBN655221:RBN655314 QRR655221:QRR655314 QHV655221:QHV655314 PXZ655221:PXZ655314 POD655221:POD655314 PEH655221:PEH655314 OUL655221:OUL655314 OKP655221:OKP655314 OAT655221:OAT655314 NQX655221:NQX655314 NHB655221:NHB655314 MXF655221:MXF655314 MNJ655221:MNJ655314 MDN655221:MDN655314 LTR655221:LTR655314 LJV655221:LJV655314 KZZ655221:KZZ655314 KQD655221:KQD655314 KGH655221:KGH655314 JWL655221:JWL655314 JMP655221:JMP655314 JCT655221:JCT655314 ISX655221:ISX655314 IJB655221:IJB655314 HZF655221:HZF655314 HPJ655221:HPJ655314 HFN655221:HFN655314 GVR655221:GVR655314 GLV655221:GLV655314 GBZ655221:GBZ655314 FSD655221:FSD655314 FIH655221:FIH655314 EYL655221:EYL655314 EOP655221:EOP655314 EET655221:EET655314 DUX655221:DUX655314 DLB655221:DLB655314 DBF655221:DBF655314 CRJ655221:CRJ655314 CHN655221:CHN655314 BXR655221:BXR655314 BNV655221:BNV655314 BDZ655221:BDZ655314 AUD655221:AUD655314 AKH655221:AKH655314 AAL655221:AAL655314 QP655221:QP655314 GT655221:GT655314 WTF589685:WTF589778 WJJ589685:WJJ589778 VZN589685:VZN589778 VPR589685:VPR589778 VFV589685:VFV589778 UVZ589685:UVZ589778 UMD589685:UMD589778 UCH589685:UCH589778 TSL589685:TSL589778 TIP589685:TIP589778 SYT589685:SYT589778 SOX589685:SOX589778 SFB589685:SFB589778 RVF589685:RVF589778 RLJ589685:RLJ589778 RBN589685:RBN589778 QRR589685:QRR589778 QHV589685:QHV589778 PXZ589685:PXZ589778 POD589685:POD589778 PEH589685:PEH589778 OUL589685:OUL589778 OKP589685:OKP589778 OAT589685:OAT589778 NQX589685:NQX589778 NHB589685:NHB589778 MXF589685:MXF589778 MNJ589685:MNJ589778 MDN589685:MDN589778 LTR589685:LTR589778 LJV589685:LJV589778 KZZ589685:KZZ589778 KQD589685:KQD589778 KGH589685:KGH589778 JWL589685:JWL589778 JMP589685:JMP589778 JCT589685:JCT589778 ISX589685:ISX589778 IJB589685:IJB589778 HZF589685:HZF589778 HPJ589685:HPJ589778 HFN589685:HFN589778 GVR589685:GVR589778 GLV589685:GLV589778 GBZ589685:GBZ589778 FSD589685:FSD589778 FIH589685:FIH589778 EYL589685:EYL589778 EOP589685:EOP589778 EET589685:EET589778 DUX589685:DUX589778 DLB589685:DLB589778 DBF589685:DBF589778 CRJ589685:CRJ589778 CHN589685:CHN589778 BXR589685:BXR589778 BNV589685:BNV589778 BDZ589685:BDZ589778 AUD589685:AUD589778 AKH589685:AKH589778 AAL589685:AAL589778 QP589685:QP589778 GT589685:GT589778 WTF524149:WTF524242 WJJ524149:WJJ524242 VZN524149:VZN524242 VPR524149:VPR524242 VFV524149:VFV524242 UVZ524149:UVZ524242 UMD524149:UMD524242 UCH524149:UCH524242 TSL524149:TSL524242 TIP524149:TIP524242 SYT524149:SYT524242 SOX524149:SOX524242 SFB524149:SFB524242 RVF524149:RVF524242 RLJ524149:RLJ524242 RBN524149:RBN524242 QRR524149:QRR524242 QHV524149:QHV524242 PXZ524149:PXZ524242 POD524149:POD524242 PEH524149:PEH524242 OUL524149:OUL524242 OKP524149:OKP524242 OAT524149:OAT524242 NQX524149:NQX524242 NHB524149:NHB524242 MXF524149:MXF524242 MNJ524149:MNJ524242 MDN524149:MDN524242 LTR524149:LTR524242 LJV524149:LJV524242 KZZ524149:KZZ524242 KQD524149:KQD524242 KGH524149:KGH524242 JWL524149:JWL524242 JMP524149:JMP524242 JCT524149:JCT524242 ISX524149:ISX524242 IJB524149:IJB524242 HZF524149:HZF524242 HPJ524149:HPJ524242 HFN524149:HFN524242 GVR524149:GVR524242 GLV524149:GLV524242 GBZ524149:GBZ524242 FSD524149:FSD524242 FIH524149:FIH524242 EYL524149:EYL524242 EOP524149:EOP524242 EET524149:EET524242 DUX524149:DUX524242 DLB524149:DLB524242 DBF524149:DBF524242 CRJ524149:CRJ524242 CHN524149:CHN524242 BXR524149:BXR524242 BNV524149:BNV524242 BDZ524149:BDZ524242 AUD524149:AUD524242 AKH524149:AKH524242 AAL524149:AAL524242 QP524149:QP524242 GT524149:GT524242 WTF458613:WTF458706 WJJ458613:WJJ458706 VZN458613:VZN458706 VPR458613:VPR458706 VFV458613:VFV458706 UVZ458613:UVZ458706 UMD458613:UMD458706 UCH458613:UCH458706 TSL458613:TSL458706 TIP458613:TIP458706 SYT458613:SYT458706 SOX458613:SOX458706 SFB458613:SFB458706 RVF458613:RVF458706 RLJ458613:RLJ458706 RBN458613:RBN458706 QRR458613:QRR458706 QHV458613:QHV458706 PXZ458613:PXZ458706 POD458613:POD458706 PEH458613:PEH458706 OUL458613:OUL458706 OKP458613:OKP458706 OAT458613:OAT458706 NQX458613:NQX458706 NHB458613:NHB458706 MXF458613:MXF458706 MNJ458613:MNJ458706 MDN458613:MDN458706 LTR458613:LTR458706 LJV458613:LJV458706 KZZ458613:KZZ458706 KQD458613:KQD458706 KGH458613:KGH458706 JWL458613:JWL458706 JMP458613:JMP458706 JCT458613:JCT458706 ISX458613:ISX458706 IJB458613:IJB458706 HZF458613:HZF458706 HPJ458613:HPJ458706 HFN458613:HFN458706 GVR458613:GVR458706 GLV458613:GLV458706 GBZ458613:GBZ458706 FSD458613:FSD458706 FIH458613:FIH458706 EYL458613:EYL458706 EOP458613:EOP458706 EET458613:EET458706 DUX458613:DUX458706 DLB458613:DLB458706 DBF458613:DBF458706 CRJ458613:CRJ458706 CHN458613:CHN458706 BXR458613:BXR458706 BNV458613:BNV458706 BDZ458613:BDZ458706 AUD458613:AUD458706 AKH458613:AKH458706 AAL458613:AAL458706 QP458613:QP458706 GT458613:GT458706 WTF393077:WTF393170 WJJ393077:WJJ393170 VZN393077:VZN393170 VPR393077:VPR393170 VFV393077:VFV393170 UVZ393077:UVZ393170 UMD393077:UMD393170 UCH393077:UCH393170 TSL393077:TSL393170 TIP393077:TIP393170 SYT393077:SYT393170 SOX393077:SOX393170 SFB393077:SFB393170 RVF393077:RVF393170 RLJ393077:RLJ393170 RBN393077:RBN393170 QRR393077:QRR393170 QHV393077:QHV393170 PXZ393077:PXZ393170 POD393077:POD393170 PEH393077:PEH393170 OUL393077:OUL393170 OKP393077:OKP393170 OAT393077:OAT393170 NQX393077:NQX393170 NHB393077:NHB393170 MXF393077:MXF393170 MNJ393077:MNJ393170 MDN393077:MDN393170 LTR393077:LTR393170 LJV393077:LJV393170 KZZ393077:KZZ393170 KQD393077:KQD393170 KGH393077:KGH393170 JWL393077:JWL393170 JMP393077:JMP393170 JCT393077:JCT393170 ISX393077:ISX393170 IJB393077:IJB393170 HZF393077:HZF393170 HPJ393077:HPJ393170 HFN393077:HFN393170 GVR393077:GVR393170 GLV393077:GLV393170 GBZ393077:GBZ393170 FSD393077:FSD393170 FIH393077:FIH393170 EYL393077:EYL393170 EOP393077:EOP393170 EET393077:EET393170 DUX393077:DUX393170 DLB393077:DLB393170 DBF393077:DBF393170 CRJ393077:CRJ393170 CHN393077:CHN393170 BXR393077:BXR393170 BNV393077:BNV393170 BDZ393077:BDZ393170 AUD393077:AUD393170 AKH393077:AKH393170 AAL393077:AAL393170 QP393077:QP393170 GT393077:GT393170 WTF327541:WTF327634 WJJ327541:WJJ327634 VZN327541:VZN327634 VPR327541:VPR327634 VFV327541:VFV327634 UVZ327541:UVZ327634 UMD327541:UMD327634 UCH327541:UCH327634 TSL327541:TSL327634 TIP327541:TIP327634 SYT327541:SYT327634 SOX327541:SOX327634 SFB327541:SFB327634 RVF327541:RVF327634 RLJ327541:RLJ327634 RBN327541:RBN327634 QRR327541:QRR327634 QHV327541:QHV327634 PXZ327541:PXZ327634 POD327541:POD327634 PEH327541:PEH327634 OUL327541:OUL327634 OKP327541:OKP327634 OAT327541:OAT327634 NQX327541:NQX327634 NHB327541:NHB327634 MXF327541:MXF327634 MNJ327541:MNJ327634 MDN327541:MDN327634 LTR327541:LTR327634 LJV327541:LJV327634 KZZ327541:KZZ327634 KQD327541:KQD327634 KGH327541:KGH327634 JWL327541:JWL327634 JMP327541:JMP327634 JCT327541:JCT327634 ISX327541:ISX327634 IJB327541:IJB327634 HZF327541:HZF327634 HPJ327541:HPJ327634 HFN327541:HFN327634 GVR327541:GVR327634 GLV327541:GLV327634 GBZ327541:GBZ327634 FSD327541:FSD327634 FIH327541:FIH327634 EYL327541:EYL327634 EOP327541:EOP327634 EET327541:EET327634 DUX327541:DUX327634 DLB327541:DLB327634 DBF327541:DBF327634 CRJ327541:CRJ327634 CHN327541:CHN327634 BXR327541:BXR327634 BNV327541:BNV327634 BDZ327541:BDZ327634 AUD327541:AUD327634 AKH327541:AKH327634 AAL327541:AAL327634 QP327541:QP327634 GT327541:GT327634 WTF262005:WTF262098 WJJ262005:WJJ262098 VZN262005:VZN262098 VPR262005:VPR262098 VFV262005:VFV262098 UVZ262005:UVZ262098 UMD262005:UMD262098 UCH262005:UCH262098 TSL262005:TSL262098 TIP262005:TIP262098 SYT262005:SYT262098 SOX262005:SOX262098 SFB262005:SFB262098 RVF262005:RVF262098 RLJ262005:RLJ262098 RBN262005:RBN262098 QRR262005:QRR262098 QHV262005:QHV262098 PXZ262005:PXZ262098 POD262005:POD262098 PEH262005:PEH262098 OUL262005:OUL262098 OKP262005:OKP262098 OAT262005:OAT262098 NQX262005:NQX262098 NHB262005:NHB262098 MXF262005:MXF262098 MNJ262005:MNJ262098 MDN262005:MDN262098 LTR262005:LTR262098 LJV262005:LJV262098 KZZ262005:KZZ262098 KQD262005:KQD262098 KGH262005:KGH262098 JWL262005:JWL262098 JMP262005:JMP262098 JCT262005:JCT262098 ISX262005:ISX262098 IJB262005:IJB262098 HZF262005:HZF262098 HPJ262005:HPJ262098 HFN262005:HFN262098 GVR262005:GVR262098 GLV262005:GLV262098 GBZ262005:GBZ262098 FSD262005:FSD262098 FIH262005:FIH262098 EYL262005:EYL262098 EOP262005:EOP262098 EET262005:EET262098 DUX262005:DUX262098 DLB262005:DLB262098 DBF262005:DBF262098 CRJ262005:CRJ262098 CHN262005:CHN262098 BXR262005:BXR262098 BNV262005:BNV262098 BDZ262005:BDZ262098 AUD262005:AUD262098 AKH262005:AKH262098 AAL262005:AAL262098 QP262005:QP262098 GT262005:GT262098 WTF196469:WTF196562 WJJ196469:WJJ196562 VZN196469:VZN196562 VPR196469:VPR196562 VFV196469:VFV196562 UVZ196469:UVZ196562 UMD196469:UMD196562 UCH196469:UCH196562 TSL196469:TSL196562 TIP196469:TIP196562 SYT196469:SYT196562 SOX196469:SOX196562 SFB196469:SFB196562 RVF196469:RVF196562 RLJ196469:RLJ196562 RBN196469:RBN196562 QRR196469:QRR196562 QHV196469:QHV196562 PXZ196469:PXZ196562 POD196469:POD196562 PEH196469:PEH196562 OUL196469:OUL196562 OKP196469:OKP196562 OAT196469:OAT196562 NQX196469:NQX196562 NHB196469:NHB196562 MXF196469:MXF196562 MNJ196469:MNJ196562 MDN196469:MDN196562 LTR196469:LTR196562 LJV196469:LJV196562 KZZ196469:KZZ196562 KQD196469:KQD196562 KGH196469:KGH196562 JWL196469:JWL196562 JMP196469:JMP196562 JCT196469:JCT196562 ISX196469:ISX196562 IJB196469:IJB196562 HZF196469:HZF196562 HPJ196469:HPJ196562 HFN196469:HFN196562 GVR196469:GVR196562 GLV196469:GLV196562 GBZ196469:GBZ196562 FSD196469:FSD196562 FIH196469:FIH196562 EYL196469:EYL196562 EOP196469:EOP196562 EET196469:EET196562 DUX196469:DUX196562 DLB196469:DLB196562 DBF196469:DBF196562 CRJ196469:CRJ196562 CHN196469:CHN196562 BXR196469:BXR196562 BNV196469:BNV196562 BDZ196469:BDZ196562 AUD196469:AUD196562 AKH196469:AKH196562 AAL196469:AAL196562 QP196469:QP196562 GT196469:GT196562 WTF130933:WTF131026 WJJ130933:WJJ131026 VZN130933:VZN131026 VPR130933:VPR131026 VFV130933:VFV131026 UVZ130933:UVZ131026 UMD130933:UMD131026 UCH130933:UCH131026 TSL130933:TSL131026 TIP130933:TIP131026 SYT130933:SYT131026 SOX130933:SOX131026 SFB130933:SFB131026 RVF130933:RVF131026 RLJ130933:RLJ131026 RBN130933:RBN131026 QRR130933:QRR131026 QHV130933:QHV131026 PXZ130933:PXZ131026 POD130933:POD131026 PEH130933:PEH131026 OUL130933:OUL131026 OKP130933:OKP131026 OAT130933:OAT131026 NQX130933:NQX131026 NHB130933:NHB131026 MXF130933:MXF131026 MNJ130933:MNJ131026 MDN130933:MDN131026 LTR130933:LTR131026 LJV130933:LJV131026 KZZ130933:KZZ131026 KQD130933:KQD131026 KGH130933:KGH131026 JWL130933:JWL131026 JMP130933:JMP131026 JCT130933:JCT131026 ISX130933:ISX131026 IJB130933:IJB131026 HZF130933:HZF131026 HPJ130933:HPJ131026 HFN130933:HFN131026 GVR130933:GVR131026 GLV130933:GLV131026 GBZ130933:GBZ131026 FSD130933:FSD131026 FIH130933:FIH131026 EYL130933:EYL131026 EOP130933:EOP131026 EET130933:EET131026 DUX130933:DUX131026 DLB130933:DLB131026 DBF130933:DBF131026 CRJ130933:CRJ131026 CHN130933:CHN131026 BXR130933:BXR131026 BNV130933:BNV131026 BDZ130933:BDZ131026 AUD130933:AUD131026 AKH130933:AKH131026 AAL130933:AAL131026 QP130933:QP131026 GT130933:GT131026 WTF65397:WTF65490 WJJ65397:WJJ65490 VZN65397:VZN65490 VPR65397:VPR65490 VFV65397:VFV65490 UVZ65397:UVZ65490 UMD65397:UMD65490 UCH65397:UCH65490 TSL65397:TSL65490 TIP65397:TIP65490 SYT65397:SYT65490 SOX65397:SOX65490 SFB65397:SFB65490 RVF65397:RVF65490 RLJ65397:RLJ65490 RBN65397:RBN65490 QRR65397:QRR65490 QHV65397:QHV65490 PXZ65397:PXZ65490 POD65397:POD65490 PEH65397:PEH65490 OUL65397:OUL65490 OKP65397:OKP65490 OAT65397:OAT65490 NQX65397:NQX65490 NHB65397:NHB65490 MXF65397:MXF65490 MNJ65397:MNJ65490 MDN65397:MDN65490 LTR65397:LTR65490 LJV65397:LJV65490 KZZ65397:KZZ65490 KQD65397:KQD65490 KGH65397:KGH65490 JWL65397:JWL65490 JMP65397:JMP65490 JCT65397:JCT65490 ISX65397:ISX65490 IJB65397:IJB65490 HZF65397:HZF65490 HPJ65397:HPJ65490 HFN65397:HFN65490 GVR65397:GVR65490 GLV65397:GLV65490 GBZ65397:GBZ65490 FSD65397:FSD65490 FIH65397:FIH65490 EYL65397:EYL65490 EOP65397:EOP65490 EET65397:EET65490 DUX65397:DUX65490 DLB65397:DLB65490 DBF65397:DBF65490 CRJ65397:CRJ65490 CHN65397:CHN65490 BXR65397:BXR65490 BNV65397:BNV65490 BDZ65397:BDZ65490 AUD65397:AUD65490 AKH65397:AKH65490 AAL65397:AAL65490 QP65397:QP65490 GT65397:GT65490 VZN982832:VZN982899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 WTF33 WJJ33 VZN33 VPR33 VFV33 UVZ33 UMD33 UCH33 TSL33 TIP33 SYT33 SOX33 SFB33 RVF33 RLJ33 RBN33 QRR33 QHV33 PXZ33 POD33 PEH33 OUL33 OKP33 OAT33 NQX33 NHB33 MXF33 MNJ33 MDN33 LTR33 LJV33 KZZ33 KQD33 KGH33 JWL33 JMP33 JCT33 ISX33 IJB33 HZF33 HPJ33 HFN33 GVR33 GLV33 GBZ33 FSD33 FIH33 EYL33 EOP33 EET33 DUX33 DLB33 DBF33 CRJ33 CHN33 BXR33 BNV33 BDZ33 AUD33 AKH33 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33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6:GT57 WTF36:WTF57 WJJ36:WJJ57 VZN36:VZN57 VPR36:VPR57 VFV36:VFV57 UVZ36:UVZ57 UMD36:UMD57 UCH36:UCH57 TSL36:TSL57 TIP36:TIP57 SYT36:SYT57 SOX36:SOX57 SFB36:SFB57 RVF36:RVF57 RLJ36:RLJ57 RBN36:RBN57 QRR36:QRR57 QHV36:QHV57 PXZ36:PXZ57 POD36:POD57 PEH36:PEH57 OUL36:OUL57 OKP36:OKP57 OAT36:OAT57 NQX36:NQX57 NHB36:NHB57 MXF36:MXF57 MNJ36:MNJ57 MDN36:MDN57 LTR36:LTR57 LJV36:LJV57 KZZ36:KZZ57 KQD36:KQD57 KGH36:KGH57 JWL36:JWL57 JMP36:JMP57 JCT36:JCT57 ISX36:ISX57 IJB36:IJB57 HZF36:HZF57 HPJ36:HPJ57 HFN36:HFN57 GVR36:GVR57 GLV36:GLV57 GBZ36:GBZ57 FSD36:FSD57 FIH36:FIH57 EYL36:EYL57 EOP36:EOP57 EET36:EET57 DUX36:DUX57 DLB36:DLB57 DBF36:DBF57 CRJ36:CRJ57 CHN36:CHN57 BXR36:BXR57 BNV36:BNV57 BDZ36:BDZ57 AUD36:AUD57 AKH36:AKH57 AAL36:AAL57 QP36:QP57"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明朝,標準"Ⅵ－S&amp;P</oddFooter>
  </headerFooter>
  <rowBreaks count="2" manualBreakCount="2">
    <brk id="35" min="1" max="9" man="1"/>
    <brk id="57"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tabSelected="1" view="pageBreakPreview" zoomScale="70" zoomScaleNormal="55" zoomScaleSheetLayoutView="70" workbookViewId="0">
      <pane ySplit="6" topLeftCell="A7" activePane="bottomLeft" state="frozen"/>
      <selection activeCell="I23" sqref="I23"/>
      <selection pane="bottomLeft" activeCell="I23" sqref="I23"/>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3" t="s">
        <v>3</v>
      </c>
      <c r="C1" s="193"/>
      <c r="D1" s="193"/>
      <c r="E1" s="193"/>
      <c r="F1" s="193"/>
      <c r="G1" s="193"/>
      <c r="H1" s="193"/>
      <c r="I1" s="193"/>
      <c r="J1" s="193"/>
    </row>
    <row r="2" spans="2:10" ht="24" x14ac:dyDescent="0.15">
      <c r="E2" s="4"/>
      <c r="F2" s="4"/>
      <c r="G2" s="4"/>
      <c r="H2" s="4"/>
      <c r="I2" s="4"/>
      <c r="J2" s="76" t="s">
        <v>310</v>
      </c>
    </row>
    <row r="3" spans="2:10" ht="13.5" customHeight="1" x14ac:dyDescent="0.15">
      <c r="B3" s="194" t="s">
        <v>298</v>
      </c>
      <c r="C3" s="194" t="s">
        <v>0</v>
      </c>
      <c r="D3" s="197" t="s">
        <v>1</v>
      </c>
      <c r="E3" s="198"/>
      <c r="F3" s="203" t="s">
        <v>311</v>
      </c>
      <c r="G3" s="204"/>
      <c r="H3" s="204"/>
      <c r="I3" s="194" t="s">
        <v>300</v>
      </c>
      <c r="J3" s="194" t="s">
        <v>301</v>
      </c>
    </row>
    <row r="4" spans="2:10" ht="13.5" customHeight="1" x14ac:dyDescent="0.15">
      <c r="B4" s="195"/>
      <c r="C4" s="195"/>
      <c r="D4" s="199"/>
      <c r="E4" s="200"/>
      <c r="F4" s="194" t="s">
        <v>302</v>
      </c>
      <c r="G4" s="72" t="s">
        <v>303</v>
      </c>
      <c r="H4" s="73"/>
      <c r="I4" s="195"/>
      <c r="J4" s="195"/>
    </row>
    <row r="5" spans="2:10" ht="13.5" customHeight="1" x14ac:dyDescent="0.15">
      <c r="B5" s="195"/>
      <c r="C5" s="195"/>
      <c r="D5" s="199"/>
      <c r="E5" s="200"/>
      <c r="F5" s="196"/>
      <c r="G5" s="74"/>
      <c r="H5" s="75" t="s">
        <v>304</v>
      </c>
      <c r="I5" s="196"/>
      <c r="J5" s="196"/>
    </row>
    <row r="6" spans="2:10" ht="67.5" x14ac:dyDescent="0.15">
      <c r="B6" s="196"/>
      <c r="C6" s="196"/>
      <c r="D6" s="201"/>
      <c r="E6" s="202"/>
      <c r="F6" s="70" t="s">
        <v>305</v>
      </c>
      <c r="G6" s="70" t="s">
        <v>306</v>
      </c>
      <c r="H6" s="70" t="s">
        <v>307</v>
      </c>
      <c r="I6" s="70" t="s">
        <v>308</v>
      </c>
      <c r="J6" s="70" t="s">
        <v>309</v>
      </c>
    </row>
    <row r="7" spans="2:10" x14ac:dyDescent="0.15">
      <c r="B7" s="9"/>
      <c r="C7" s="10"/>
      <c r="D7" s="11"/>
      <c r="E7" s="10"/>
      <c r="F7" s="10"/>
      <c r="G7" s="10"/>
      <c r="H7" s="10"/>
      <c r="I7" s="10"/>
      <c r="J7" s="10"/>
    </row>
    <row r="8" spans="2:10" x14ac:dyDescent="0.15">
      <c r="B8" s="15"/>
      <c r="C8" s="16"/>
      <c r="D8" s="17"/>
      <c r="E8" s="16"/>
      <c r="F8" s="16"/>
      <c r="G8" s="16"/>
      <c r="H8" s="16"/>
      <c r="I8" s="16"/>
      <c r="J8" s="16"/>
    </row>
    <row r="9" spans="2:10" x14ac:dyDescent="0.15">
      <c r="B9" s="15"/>
      <c r="C9" s="16"/>
      <c r="D9" s="17"/>
      <c r="E9" s="16"/>
      <c r="F9" s="16"/>
      <c r="G9" s="16"/>
      <c r="H9" s="16"/>
      <c r="I9" s="16"/>
      <c r="J9" s="16"/>
    </row>
    <row r="10" spans="2:10" x14ac:dyDescent="0.15">
      <c r="B10" s="15"/>
      <c r="C10" s="16"/>
      <c r="D10" s="17"/>
      <c r="E10" s="16"/>
      <c r="F10" s="16"/>
      <c r="G10" s="16"/>
      <c r="H10" s="16"/>
      <c r="I10" s="16"/>
      <c r="J10" s="16"/>
    </row>
    <row r="11" spans="2:10" x14ac:dyDescent="0.15">
      <c r="B11" s="15"/>
      <c r="C11" s="16"/>
      <c r="D11" s="17"/>
      <c r="E11" s="16"/>
      <c r="F11" s="16"/>
      <c r="G11" s="16"/>
      <c r="H11" s="16"/>
      <c r="I11" s="16"/>
      <c r="J11" s="16"/>
    </row>
    <row r="12" spans="2:10" x14ac:dyDescent="0.15">
      <c r="B12" s="15"/>
      <c r="C12" s="16"/>
      <c r="D12" s="17"/>
      <c r="E12" s="16"/>
      <c r="F12" s="16"/>
      <c r="G12" s="16"/>
      <c r="H12" s="16"/>
      <c r="I12" s="16"/>
      <c r="J12" s="16"/>
    </row>
    <row r="13" spans="2:10" x14ac:dyDescent="0.15">
      <c r="B13" s="15"/>
      <c r="C13" s="16"/>
      <c r="D13" s="17"/>
      <c r="E13" s="16"/>
      <c r="F13" s="16"/>
      <c r="G13" s="16"/>
      <c r="H13" s="16"/>
      <c r="I13" s="16"/>
      <c r="J13" s="16"/>
    </row>
    <row r="14" spans="2:10" x14ac:dyDescent="0.15">
      <c r="B14" s="15"/>
      <c r="C14" s="16"/>
      <c r="D14" s="17"/>
      <c r="E14" s="16"/>
      <c r="F14" s="16"/>
      <c r="G14" s="16"/>
      <c r="H14" s="16"/>
      <c r="I14" s="16"/>
      <c r="J14" s="16"/>
    </row>
    <row r="15" spans="2:10" x14ac:dyDescent="0.15">
      <c r="B15" s="15"/>
      <c r="C15" s="16"/>
      <c r="D15" s="17"/>
      <c r="E15" s="16"/>
      <c r="F15" s="16"/>
      <c r="G15" s="16"/>
      <c r="H15" s="16"/>
      <c r="I15" s="16"/>
      <c r="J15" s="16"/>
    </row>
    <row r="16" spans="2:10" x14ac:dyDescent="0.15">
      <c r="B16" s="15"/>
      <c r="C16" s="16"/>
      <c r="D16" s="17"/>
      <c r="E16" s="16"/>
      <c r="F16" s="16"/>
      <c r="G16" s="16"/>
      <c r="H16" s="16"/>
      <c r="I16" s="16"/>
      <c r="J16" s="16"/>
    </row>
    <row r="17" spans="2:10" x14ac:dyDescent="0.15">
      <c r="B17" s="15"/>
      <c r="C17" s="16"/>
      <c r="D17" s="17"/>
      <c r="E17" s="16"/>
      <c r="F17" s="16"/>
      <c r="G17" s="16"/>
      <c r="H17" s="16"/>
      <c r="I17" s="16"/>
      <c r="J17" s="16"/>
    </row>
    <row r="18" spans="2:10" x14ac:dyDescent="0.15">
      <c r="B18" s="15"/>
      <c r="C18" s="16"/>
      <c r="D18" s="17"/>
      <c r="E18" s="16"/>
      <c r="F18" s="16"/>
      <c r="G18" s="16"/>
      <c r="H18" s="16"/>
      <c r="I18" s="16"/>
      <c r="J18" s="16"/>
    </row>
    <row r="19" spans="2:10" x14ac:dyDescent="0.15">
      <c r="B19" s="15"/>
      <c r="C19" s="16"/>
      <c r="D19" s="17"/>
      <c r="E19" s="16"/>
      <c r="F19" s="16"/>
      <c r="G19" s="16"/>
      <c r="H19" s="16"/>
      <c r="I19" s="16"/>
      <c r="J19" s="16"/>
    </row>
    <row r="20" spans="2:10" x14ac:dyDescent="0.15">
      <c r="B20" s="15"/>
      <c r="C20" s="16"/>
      <c r="D20" s="17"/>
      <c r="E20" s="16"/>
      <c r="F20" s="16"/>
      <c r="G20" s="16"/>
      <c r="H20" s="16"/>
      <c r="I20" s="16"/>
      <c r="J20" s="16"/>
    </row>
    <row r="21" spans="2:10" x14ac:dyDescent="0.15">
      <c r="B21" s="15"/>
      <c r="C21" s="16"/>
      <c r="D21" s="17"/>
      <c r="E21" s="16"/>
      <c r="F21" s="16"/>
      <c r="G21" s="16"/>
      <c r="H21" s="16"/>
      <c r="I21" s="16"/>
      <c r="J21" s="16"/>
    </row>
    <row r="22" spans="2:10" x14ac:dyDescent="0.15">
      <c r="B22" s="15"/>
      <c r="C22" s="16"/>
      <c r="D22" s="17"/>
      <c r="E22" s="16"/>
      <c r="F22" s="16"/>
      <c r="G22" s="16"/>
      <c r="H22" s="16"/>
      <c r="I22" s="16"/>
      <c r="J22" s="16"/>
    </row>
    <row r="23" spans="2:10" x14ac:dyDescent="0.15">
      <c r="B23" s="15"/>
      <c r="C23" s="16"/>
      <c r="D23" s="17"/>
      <c r="E23" s="16"/>
      <c r="F23" s="16"/>
      <c r="G23" s="16"/>
      <c r="H23" s="16"/>
      <c r="I23" s="16"/>
      <c r="J23" s="16"/>
    </row>
    <row r="24" spans="2:10" x14ac:dyDescent="0.15">
      <c r="B24" s="15"/>
      <c r="C24" s="16"/>
      <c r="D24" s="17"/>
      <c r="E24" s="16"/>
      <c r="F24" s="16"/>
      <c r="G24" s="16"/>
      <c r="H24" s="16"/>
      <c r="I24" s="16"/>
      <c r="J24" s="16"/>
    </row>
    <row r="25" spans="2:10" x14ac:dyDescent="0.15">
      <c r="B25" s="15"/>
      <c r="C25" s="16"/>
      <c r="D25" s="17"/>
      <c r="E25" s="16"/>
      <c r="F25" s="16"/>
      <c r="G25" s="16"/>
      <c r="H25" s="16"/>
      <c r="I25" s="16"/>
      <c r="J25" s="16"/>
    </row>
    <row r="26" spans="2:10" x14ac:dyDescent="0.15">
      <c r="B26" s="15"/>
      <c r="C26" s="16"/>
      <c r="D26" s="17"/>
      <c r="E26" s="16"/>
      <c r="F26" s="16"/>
      <c r="G26" s="16"/>
      <c r="H26" s="16"/>
      <c r="I26" s="16"/>
      <c r="J26" s="16"/>
    </row>
    <row r="27" spans="2:10" x14ac:dyDescent="0.15">
      <c r="B27" s="15"/>
      <c r="C27" s="16"/>
      <c r="D27" s="17"/>
      <c r="E27" s="16"/>
      <c r="F27" s="16"/>
      <c r="G27" s="16"/>
      <c r="H27" s="16"/>
      <c r="I27" s="16"/>
      <c r="J27" s="16"/>
    </row>
    <row r="28" spans="2:10" x14ac:dyDescent="0.15">
      <c r="B28" s="15"/>
      <c r="C28" s="16"/>
      <c r="D28" s="17"/>
      <c r="E28" s="16"/>
      <c r="F28" s="16"/>
      <c r="G28" s="16"/>
      <c r="H28" s="16"/>
      <c r="I28" s="16"/>
      <c r="J28" s="16"/>
    </row>
    <row r="29" spans="2:10" x14ac:dyDescent="0.15">
      <c r="B29" s="15"/>
      <c r="C29" s="16"/>
      <c r="D29" s="17"/>
      <c r="E29" s="16"/>
      <c r="F29" s="16"/>
      <c r="G29" s="16"/>
      <c r="H29" s="16"/>
      <c r="I29" s="16"/>
      <c r="J29" s="16"/>
    </row>
    <row r="30" spans="2:10" x14ac:dyDescent="0.15">
      <c r="B30" s="15"/>
      <c r="C30" s="16"/>
      <c r="D30" s="17"/>
      <c r="E30" s="16"/>
      <c r="F30" s="16"/>
      <c r="G30" s="16"/>
      <c r="H30" s="16"/>
      <c r="I30" s="16"/>
      <c r="J30" s="16"/>
    </row>
    <row r="31" spans="2:10" x14ac:dyDescent="0.15">
      <c r="B31" s="15"/>
      <c r="C31" s="16"/>
      <c r="D31" s="17"/>
      <c r="E31" s="16"/>
      <c r="F31" s="16"/>
      <c r="G31" s="16"/>
      <c r="H31" s="16"/>
      <c r="I31" s="16"/>
      <c r="J31" s="16"/>
    </row>
    <row r="32" spans="2:10" x14ac:dyDescent="0.15">
      <c r="B32" s="15"/>
      <c r="C32" s="16"/>
      <c r="D32" s="17"/>
      <c r="E32" s="16"/>
      <c r="F32" s="16"/>
      <c r="G32" s="16"/>
      <c r="H32" s="16"/>
      <c r="I32" s="16"/>
      <c r="J32" s="16"/>
    </row>
    <row r="33" spans="2:10" x14ac:dyDescent="0.15">
      <c r="B33" s="15"/>
      <c r="C33" s="16"/>
      <c r="D33" s="17"/>
      <c r="E33" s="16"/>
      <c r="F33" s="16"/>
      <c r="G33" s="16"/>
      <c r="H33" s="16"/>
      <c r="I33" s="16"/>
      <c r="J33" s="16"/>
    </row>
    <row r="34" spans="2:10" x14ac:dyDescent="0.15">
      <c r="B34" s="15"/>
      <c r="C34" s="16"/>
      <c r="D34" s="17"/>
      <c r="E34" s="16"/>
      <c r="F34" s="16"/>
      <c r="G34" s="16"/>
      <c r="H34" s="16"/>
      <c r="I34" s="16"/>
      <c r="J34" s="16"/>
    </row>
    <row r="35" spans="2:10" x14ac:dyDescent="0.15">
      <c r="B35" s="15"/>
      <c r="C35" s="16"/>
      <c r="D35" s="17"/>
      <c r="E35" s="16"/>
      <c r="F35" s="16"/>
      <c r="G35" s="16"/>
      <c r="H35" s="16"/>
      <c r="I35" s="16"/>
      <c r="J35" s="16"/>
    </row>
    <row r="36" spans="2:10" x14ac:dyDescent="0.15">
      <c r="B36" s="15"/>
      <c r="C36" s="16"/>
      <c r="D36" s="17"/>
      <c r="E36" s="16"/>
      <c r="F36" s="16"/>
      <c r="G36" s="16"/>
      <c r="H36" s="16"/>
      <c r="I36" s="16"/>
      <c r="J36" s="16"/>
    </row>
    <row r="37" spans="2:10" x14ac:dyDescent="0.15">
      <c r="B37" s="15"/>
      <c r="C37" s="16"/>
      <c r="D37" s="17"/>
      <c r="E37" s="16"/>
      <c r="F37" s="16"/>
      <c r="G37" s="16"/>
      <c r="H37" s="16"/>
      <c r="I37" s="16"/>
      <c r="J37" s="16"/>
    </row>
    <row r="38" spans="2:10" x14ac:dyDescent="0.15">
      <c r="B38" s="15"/>
      <c r="C38" s="16"/>
      <c r="D38" s="17"/>
      <c r="E38" s="16"/>
      <c r="F38" s="16"/>
      <c r="G38" s="16"/>
      <c r="H38" s="16"/>
      <c r="I38" s="16"/>
      <c r="J38" s="16"/>
    </row>
    <row r="39" spans="2:10" x14ac:dyDescent="0.15">
      <c r="B39" s="15"/>
      <c r="C39" s="16"/>
      <c r="D39" s="17"/>
      <c r="E39" s="16"/>
      <c r="F39" s="16"/>
      <c r="G39" s="16"/>
      <c r="H39" s="16"/>
      <c r="I39" s="16"/>
      <c r="J39" s="16"/>
    </row>
    <row r="40" spans="2:10" x14ac:dyDescent="0.15">
      <c r="B40" s="15"/>
      <c r="C40" s="16"/>
      <c r="D40" s="17"/>
      <c r="E40" s="16"/>
      <c r="F40" s="16"/>
      <c r="G40" s="16"/>
      <c r="H40" s="16"/>
      <c r="I40" s="16"/>
      <c r="J40" s="16"/>
    </row>
    <row r="41" spans="2:10" x14ac:dyDescent="0.15">
      <c r="B41" s="15"/>
      <c r="C41" s="16"/>
      <c r="D41" s="17"/>
      <c r="E41" s="16"/>
      <c r="F41" s="16"/>
      <c r="G41" s="16"/>
      <c r="H41" s="16"/>
      <c r="I41" s="16"/>
      <c r="J41" s="16"/>
    </row>
    <row r="42" spans="2:10" x14ac:dyDescent="0.15">
      <c r="B42" s="15"/>
      <c r="C42" s="16"/>
      <c r="D42" s="17"/>
      <c r="E42" s="16"/>
      <c r="F42" s="16"/>
      <c r="G42" s="16"/>
      <c r="H42" s="16"/>
      <c r="I42" s="16"/>
      <c r="J42" s="16"/>
    </row>
    <row r="43" spans="2:10" x14ac:dyDescent="0.15">
      <c r="B43" s="15"/>
      <c r="C43" s="16"/>
      <c r="D43" s="17"/>
      <c r="E43" s="16"/>
      <c r="F43" s="16"/>
      <c r="G43" s="16"/>
      <c r="H43" s="16"/>
      <c r="I43" s="16"/>
      <c r="J43" s="16"/>
    </row>
    <row r="44" spans="2:10" x14ac:dyDescent="0.15">
      <c r="B44" s="15"/>
      <c r="C44" s="16"/>
      <c r="D44" s="17"/>
      <c r="E44" s="16"/>
      <c r="F44" s="16"/>
      <c r="G44" s="16"/>
      <c r="H44" s="16"/>
      <c r="I44" s="16"/>
      <c r="J44" s="16"/>
    </row>
    <row r="45" spans="2:10" x14ac:dyDescent="0.15">
      <c r="B45" s="15"/>
      <c r="C45" s="16"/>
      <c r="D45" s="17"/>
      <c r="E45" s="16"/>
      <c r="F45" s="16"/>
      <c r="G45" s="16"/>
      <c r="H45" s="16"/>
      <c r="I45" s="16"/>
      <c r="J45" s="16"/>
    </row>
    <row r="46" spans="2:10" x14ac:dyDescent="0.15">
      <c r="B46" s="15"/>
      <c r="C46" s="16"/>
      <c r="D46" s="17"/>
      <c r="E46" s="16"/>
      <c r="F46" s="16"/>
      <c r="G46" s="16"/>
      <c r="H46" s="16"/>
      <c r="I46" s="16"/>
      <c r="J46" s="16"/>
    </row>
    <row r="47" spans="2:10" x14ac:dyDescent="0.15">
      <c r="B47" s="15"/>
      <c r="C47" s="16"/>
      <c r="D47" s="17"/>
      <c r="E47" s="16"/>
      <c r="F47" s="16"/>
      <c r="G47" s="16"/>
      <c r="H47" s="16"/>
      <c r="I47" s="16"/>
      <c r="J47" s="16"/>
    </row>
    <row r="48" spans="2:10" x14ac:dyDescent="0.15">
      <c r="B48" s="15"/>
      <c r="C48" s="16"/>
      <c r="D48" s="17"/>
      <c r="E48" s="16"/>
      <c r="F48" s="16"/>
      <c r="G48" s="16"/>
      <c r="H48" s="16"/>
      <c r="I48" s="16"/>
      <c r="J48" s="16"/>
    </row>
    <row r="49" spans="2:10" x14ac:dyDescent="0.15">
      <c r="B49" s="15"/>
      <c r="C49" s="16"/>
      <c r="D49" s="17"/>
      <c r="E49" s="16"/>
      <c r="F49" s="16"/>
      <c r="G49" s="16"/>
      <c r="H49" s="16"/>
      <c r="I49" s="16"/>
      <c r="J49" s="16"/>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明朝,標準"Ⅵ－S&amp;P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tabSelected="1" view="pageBreakPreview" zoomScaleNormal="100" zoomScaleSheetLayoutView="100" workbookViewId="0">
      <selection activeCell="I23" sqref="I23"/>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ht="25.5" x14ac:dyDescent="0.15">
      <c r="A7" s="172" t="s">
        <v>15</v>
      </c>
      <c r="B7" s="172"/>
      <c r="C7" s="172"/>
      <c r="D7" s="172"/>
      <c r="E7" s="172"/>
      <c r="F7" s="172"/>
      <c r="G7" s="172"/>
      <c r="H7" s="172"/>
      <c r="I7" s="172"/>
      <c r="J7" s="172"/>
      <c r="K7" s="172"/>
      <c r="L7" s="172"/>
      <c r="M7" s="172"/>
      <c r="N7" s="172"/>
      <c r="O7" s="30"/>
      <c r="P7" s="30"/>
    </row>
    <row r="8" spans="1:16" x14ac:dyDescent="0.15">
      <c r="A8" s="25"/>
      <c r="B8" s="25"/>
      <c r="C8" s="25"/>
      <c r="D8" s="25"/>
      <c r="E8" s="25"/>
      <c r="F8" s="25"/>
      <c r="G8" s="25"/>
      <c r="H8" s="25"/>
      <c r="I8" s="25"/>
      <c r="J8" s="25"/>
      <c r="K8" s="25"/>
      <c r="L8" s="25"/>
      <c r="M8" s="25"/>
      <c r="N8" s="25"/>
      <c r="O8" s="25"/>
      <c r="P8" s="25"/>
    </row>
    <row r="9" spans="1:16" ht="25.5" x14ac:dyDescent="0.15">
      <c r="A9" s="172" t="s">
        <v>16</v>
      </c>
      <c r="B9" s="172"/>
      <c r="C9" s="172"/>
      <c r="D9" s="172"/>
      <c r="E9" s="172"/>
      <c r="F9" s="172"/>
      <c r="G9" s="172"/>
      <c r="H9" s="172"/>
      <c r="I9" s="172"/>
      <c r="J9" s="172"/>
      <c r="K9" s="172"/>
      <c r="L9" s="172"/>
      <c r="M9" s="172"/>
      <c r="N9" s="172"/>
      <c r="O9" s="30"/>
      <c r="P9" s="30"/>
    </row>
    <row r="10" spans="1:16" x14ac:dyDescent="0.15">
      <c r="A10" s="25"/>
      <c r="B10" s="25"/>
      <c r="C10" s="25"/>
      <c r="D10" s="25"/>
      <c r="E10" s="25"/>
      <c r="F10" s="25"/>
      <c r="G10" s="25"/>
      <c r="H10" s="25"/>
      <c r="I10" s="25"/>
      <c r="J10" s="25"/>
      <c r="K10" s="25"/>
      <c r="L10" s="25"/>
      <c r="M10" s="25"/>
      <c r="N10" s="25"/>
      <c r="O10" s="25"/>
      <c r="P10" s="25"/>
    </row>
    <row r="11" spans="1:16" x14ac:dyDescent="0.15">
      <c r="A11" s="25"/>
      <c r="B11" s="25"/>
      <c r="C11" s="25"/>
      <c r="D11" s="25"/>
      <c r="E11" s="25"/>
      <c r="F11" s="25"/>
      <c r="G11" s="25"/>
      <c r="H11" s="25"/>
      <c r="I11" s="25"/>
      <c r="J11" s="25"/>
      <c r="K11" s="25"/>
      <c r="L11" s="25"/>
      <c r="M11" s="25"/>
      <c r="N11" s="25"/>
      <c r="O11" s="25"/>
      <c r="P11" s="25"/>
    </row>
    <row r="12" spans="1:16" x14ac:dyDescent="0.15">
      <c r="A12" s="25"/>
      <c r="B12" s="25"/>
      <c r="C12" s="25"/>
      <c r="D12" s="25"/>
      <c r="E12" s="25"/>
      <c r="F12" s="25"/>
      <c r="G12" s="25"/>
      <c r="H12" s="25"/>
      <c r="I12" s="25"/>
      <c r="J12" s="25"/>
      <c r="K12" s="25"/>
      <c r="L12" s="25"/>
      <c r="M12" s="25"/>
      <c r="N12" s="25"/>
      <c r="O12" s="25"/>
      <c r="P12" s="25"/>
    </row>
    <row r="13" spans="1:16" x14ac:dyDescent="0.15">
      <c r="A13" s="25"/>
      <c r="B13" s="25"/>
      <c r="C13" s="25"/>
      <c r="D13" s="25"/>
      <c r="E13" s="25"/>
      <c r="F13" s="25"/>
      <c r="G13" s="25"/>
      <c r="H13" s="25"/>
      <c r="I13" s="25"/>
      <c r="J13" s="25"/>
      <c r="K13" s="25"/>
      <c r="L13" s="25"/>
      <c r="M13" s="25"/>
      <c r="N13" s="25"/>
      <c r="O13" s="25"/>
      <c r="P13" s="25"/>
    </row>
    <row r="14" spans="1:16" ht="16.5" customHeight="1" x14ac:dyDescent="0.15">
      <c r="A14" s="25"/>
      <c r="B14" s="25"/>
      <c r="C14" s="25"/>
      <c r="D14" s="25"/>
      <c r="E14" s="25"/>
      <c r="F14" s="25"/>
      <c r="G14" s="25"/>
      <c r="H14" s="25"/>
      <c r="I14" s="25"/>
      <c r="J14" s="25"/>
      <c r="K14" s="25"/>
      <c r="L14" s="25"/>
      <c r="M14" s="25"/>
      <c r="N14" s="25"/>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25"/>
      <c r="K17" s="25"/>
      <c r="L17" s="25"/>
      <c r="M17" s="25"/>
      <c r="N17" s="25"/>
      <c r="O17" s="25"/>
      <c r="P17" s="25"/>
    </row>
    <row r="18" spans="1:16" x14ac:dyDescent="0.15">
      <c r="A18" s="25"/>
      <c r="B18" s="25"/>
      <c r="C18" s="25"/>
      <c r="D18" s="25"/>
      <c r="E18" s="25"/>
      <c r="F18" s="25"/>
      <c r="G18" s="25"/>
      <c r="H18" s="25"/>
      <c r="I18" s="25"/>
      <c r="J18" s="25"/>
      <c r="K18" s="25"/>
      <c r="L18" s="25"/>
      <c r="M18" s="25"/>
      <c r="N18" s="25"/>
      <c r="O18" s="25"/>
      <c r="P18" s="25"/>
    </row>
    <row r="19" spans="1:16" x14ac:dyDescent="0.15">
      <c r="A19" s="25"/>
      <c r="B19" s="25"/>
      <c r="C19" s="25"/>
      <c r="D19" s="25"/>
      <c r="E19" s="25"/>
      <c r="F19" s="25"/>
      <c r="G19" s="25"/>
      <c r="H19" s="25"/>
      <c r="I19" s="25"/>
      <c r="J19" s="25"/>
      <c r="K19" s="25"/>
      <c r="L19" s="25"/>
      <c r="M19" s="25"/>
      <c r="N19" s="25"/>
      <c r="O19" s="25"/>
      <c r="P19" s="25"/>
    </row>
    <row r="20" spans="1:16" x14ac:dyDescent="0.15">
      <c r="A20" s="25"/>
      <c r="B20" s="25"/>
      <c r="C20" s="25"/>
      <c r="D20" s="25"/>
      <c r="E20" s="25"/>
      <c r="F20" s="25"/>
      <c r="G20" s="25"/>
      <c r="H20" s="25"/>
      <c r="I20" s="25"/>
      <c r="J20" s="173" t="s">
        <v>10</v>
      </c>
      <c r="K20" s="173"/>
      <c r="L20" s="173"/>
      <c r="M20" s="173"/>
      <c r="N20" s="173"/>
      <c r="O20" s="25"/>
      <c r="P20" s="25"/>
    </row>
    <row r="21" spans="1:16" x14ac:dyDescent="0.15">
      <c r="A21" s="25"/>
      <c r="B21" s="25"/>
      <c r="C21" s="25"/>
      <c r="D21" s="25"/>
      <c r="E21" s="25"/>
      <c r="F21" s="25"/>
      <c r="G21" s="25"/>
      <c r="H21" s="25"/>
      <c r="I21" s="25"/>
      <c r="J21" s="26"/>
      <c r="K21" s="27"/>
      <c r="L21" s="27"/>
      <c r="M21" s="27"/>
      <c r="N21" s="27"/>
      <c r="O21" s="25"/>
      <c r="P21" s="25"/>
    </row>
    <row r="22" spans="1:16" x14ac:dyDescent="0.15">
      <c r="A22" s="25"/>
      <c r="B22" s="25"/>
      <c r="C22" s="25"/>
      <c r="D22" s="25"/>
      <c r="E22" s="25"/>
      <c r="F22" s="25"/>
      <c r="G22" s="25"/>
      <c r="H22" s="25"/>
      <c r="I22" s="25"/>
      <c r="J22" s="26"/>
      <c r="K22" s="27"/>
      <c r="L22" s="27"/>
      <c r="M22" s="27"/>
      <c r="N22" s="27"/>
      <c r="O22" s="25"/>
      <c r="P22" s="25"/>
    </row>
    <row r="23" spans="1:16" x14ac:dyDescent="0.15">
      <c r="A23" s="25"/>
      <c r="B23" s="25"/>
      <c r="C23" s="25"/>
      <c r="D23" s="25"/>
      <c r="E23" s="25"/>
      <c r="G23" s="25"/>
      <c r="H23" s="25"/>
      <c r="I23" s="25"/>
      <c r="J23" s="174" t="s">
        <v>12</v>
      </c>
      <c r="K23" s="174"/>
      <c r="L23" s="174"/>
      <c r="M23" s="174"/>
      <c r="N23" s="174"/>
      <c r="O23" s="25"/>
      <c r="P23" s="25"/>
    </row>
    <row r="24" spans="1:16" x14ac:dyDescent="0.15">
      <c r="A24" s="25"/>
      <c r="B24" s="25"/>
      <c r="C24" s="25"/>
      <c r="D24" s="25"/>
      <c r="E24" s="25"/>
      <c r="G24" s="25"/>
      <c r="H24" s="25"/>
      <c r="I24" s="25"/>
      <c r="J24" s="31"/>
      <c r="K24" s="31"/>
      <c r="L24" s="31"/>
      <c r="M24" s="31"/>
      <c r="N24" s="31"/>
      <c r="O24" s="25"/>
      <c r="P24" s="25"/>
    </row>
    <row r="25" spans="1:16" x14ac:dyDescent="0.15">
      <c r="A25" s="25"/>
      <c r="B25" s="25"/>
      <c r="C25" s="25"/>
      <c r="D25" s="25"/>
      <c r="E25" s="25"/>
      <c r="F25" s="25"/>
      <c r="G25" s="25"/>
      <c r="H25" s="25"/>
      <c r="I25" s="25"/>
      <c r="J25" s="26"/>
      <c r="K25" s="27"/>
      <c r="L25" s="27"/>
      <c r="M25" s="27"/>
      <c r="N25" s="27"/>
      <c r="O25" s="25"/>
      <c r="P25" s="25"/>
    </row>
    <row r="26" spans="1:16" x14ac:dyDescent="0.15">
      <c r="A26" s="25"/>
      <c r="B26" s="25"/>
      <c r="C26" s="25"/>
      <c r="D26" s="25"/>
      <c r="E26" s="25"/>
      <c r="F26" s="25"/>
      <c r="G26" s="25"/>
      <c r="H26" s="25"/>
      <c r="I26" s="25"/>
      <c r="J26" s="174" t="s">
        <v>11</v>
      </c>
      <c r="K26" s="174"/>
      <c r="L26" s="174"/>
      <c r="M26" s="174"/>
      <c r="N26" s="174"/>
      <c r="O26" s="25"/>
      <c r="P26" s="25"/>
    </row>
    <row r="27" spans="1:16" x14ac:dyDescent="0.15">
      <c r="A27" s="25"/>
      <c r="B27" s="25"/>
      <c r="C27" s="25"/>
      <c r="D27" s="25"/>
      <c r="E27" s="25"/>
      <c r="F27" s="25"/>
      <c r="G27" s="25"/>
      <c r="H27" s="25"/>
      <c r="I27" s="25"/>
      <c r="J27" s="31"/>
      <c r="K27" s="31"/>
      <c r="L27" s="31"/>
      <c r="M27" s="31"/>
      <c r="N27" s="31"/>
      <c r="O27" s="25"/>
      <c r="P27" s="25"/>
    </row>
    <row r="28" spans="1:16" x14ac:dyDescent="0.15">
      <c r="A28" s="25"/>
      <c r="B28" s="25"/>
      <c r="C28" s="25"/>
      <c r="D28" s="25"/>
      <c r="E28" s="25"/>
      <c r="F28" s="25"/>
      <c r="G28" s="25"/>
      <c r="H28" s="25"/>
      <c r="I28" s="25"/>
      <c r="J28" s="26"/>
      <c r="K28" s="27"/>
      <c r="L28" s="27"/>
      <c r="M28" s="27"/>
      <c r="N28" s="27"/>
      <c r="O28" s="25"/>
      <c r="P28" s="25"/>
    </row>
    <row r="29" spans="1:16" x14ac:dyDescent="0.15">
      <c r="A29" s="25"/>
      <c r="B29" s="25"/>
      <c r="C29" s="25"/>
      <c r="D29" s="25"/>
      <c r="E29" s="25"/>
      <c r="F29" s="25"/>
      <c r="G29" s="25"/>
      <c r="H29" s="25"/>
      <c r="I29" s="25"/>
      <c r="J29" s="174" t="s">
        <v>317</v>
      </c>
      <c r="K29" s="174"/>
      <c r="L29" s="174"/>
      <c r="M29" s="174"/>
      <c r="N29" s="174"/>
      <c r="O29" s="25"/>
      <c r="P29" s="25"/>
    </row>
    <row r="30" spans="1:16" x14ac:dyDescent="0.15">
      <c r="A30" s="25"/>
      <c r="B30" s="25"/>
      <c r="C30" s="25"/>
      <c r="D30" s="25"/>
      <c r="E30" s="25"/>
      <c r="G30" s="25"/>
      <c r="H30" s="25"/>
      <c r="I30" s="25"/>
      <c r="J30" s="27"/>
      <c r="K30" s="27"/>
      <c r="L30" s="27"/>
      <c r="M30" s="27"/>
      <c r="N30" s="27"/>
      <c r="O30" s="25"/>
      <c r="P30" s="25"/>
    </row>
    <row r="31" spans="1:16" x14ac:dyDescent="0.15">
      <c r="A31" s="25"/>
      <c r="B31" s="25"/>
      <c r="C31" s="25"/>
      <c r="D31" s="25"/>
      <c r="E31" s="25"/>
      <c r="G31" s="25"/>
      <c r="H31" s="25"/>
      <c r="I31" s="25"/>
      <c r="J31" s="27"/>
      <c r="K31" s="27"/>
      <c r="L31" s="27"/>
      <c r="M31" s="27"/>
      <c r="N31" s="27"/>
      <c r="O31" s="25"/>
      <c r="P31" s="25"/>
    </row>
    <row r="32" spans="1:16" x14ac:dyDescent="0.15">
      <c r="A32" s="25"/>
      <c r="B32" s="25"/>
      <c r="C32" s="25"/>
      <c r="D32" s="25"/>
      <c r="E32" s="25"/>
      <c r="G32" s="25"/>
      <c r="H32" s="25"/>
      <c r="I32" s="25"/>
      <c r="J32" s="27"/>
      <c r="K32" s="27"/>
      <c r="L32" s="27"/>
      <c r="M32" s="27"/>
      <c r="N32" s="27"/>
      <c r="O32" s="25"/>
      <c r="P32" s="25"/>
    </row>
    <row r="33" spans="1:16" x14ac:dyDescent="0.15">
      <c r="A33" s="25"/>
      <c r="B33" s="25"/>
      <c r="C33" s="25"/>
      <c r="D33" s="25"/>
      <c r="E33" s="25"/>
      <c r="G33" s="25"/>
      <c r="H33" s="25"/>
      <c r="I33" s="25"/>
      <c r="J33" s="170" t="s">
        <v>7</v>
      </c>
      <c r="K33" s="28" t="s">
        <v>5</v>
      </c>
      <c r="L33" s="28" t="s">
        <v>6</v>
      </c>
      <c r="M33" s="27"/>
      <c r="N33" s="27"/>
      <c r="O33" s="25"/>
      <c r="P33" s="25"/>
    </row>
    <row r="34" spans="1:16" ht="60" customHeight="1" x14ac:dyDescent="0.15">
      <c r="A34" s="25"/>
      <c r="B34" s="25"/>
      <c r="C34" s="25"/>
      <c r="D34" s="25"/>
      <c r="E34" s="25"/>
      <c r="G34" s="25"/>
      <c r="H34" s="25"/>
      <c r="I34" s="25"/>
      <c r="J34" s="171"/>
      <c r="K34" s="29"/>
      <c r="L34" s="29"/>
      <c r="M34" s="25"/>
      <c r="N34" s="25"/>
      <c r="O34" s="25"/>
      <c r="P34" s="25"/>
    </row>
    <row r="35" spans="1:16" x14ac:dyDescent="0.15">
      <c r="A35" s="25"/>
      <c r="B35" s="25"/>
      <c r="C35" s="25"/>
      <c r="D35" s="25"/>
      <c r="E35" s="25"/>
      <c r="F35" s="25"/>
      <c r="G35" s="25"/>
      <c r="H35" s="25"/>
      <c r="I35" s="25"/>
      <c r="J35" s="25"/>
      <c r="K35" s="25"/>
      <c r="L35" s="25"/>
      <c r="M35" s="25"/>
      <c r="N35" s="25"/>
      <c r="O35" s="25"/>
      <c r="P35" s="25"/>
    </row>
    <row r="36" spans="1:16" x14ac:dyDescent="0.15">
      <c r="A36" s="25"/>
      <c r="B36" s="25"/>
      <c r="C36" s="25"/>
      <c r="D36" s="25"/>
      <c r="E36" s="25"/>
      <c r="F36" s="25"/>
      <c r="G36" s="25"/>
      <c r="H36" s="25"/>
      <c r="I36" s="25"/>
      <c r="J36" s="25"/>
      <c r="K36" s="25"/>
      <c r="L36" s="25"/>
      <c r="M36" s="25"/>
      <c r="N36" s="25"/>
      <c r="O36" s="25"/>
      <c r="P36" s="25"/>
    </row>
    <row r="37" spans="1:16" x14ac:dyDescent="0.15">
      <c r="A37" s="25"/>
      <c r="B37" s="25"/>
      <c r="C37" s="25"/>
      <c r="D37" s="25"/>
      <c r="E37" s="25"/>
      <c r="F37" s="25"/>
      <c r="G37" s="25"/>
      <c r="H37" s="25"/>
      <c r="I37" s="25"/>
      <c r="J37" s="25"/>
      <c r="K37" s="25"/>
      <c r="L37" s="25"/>
      <c r="M37" s="25"/>
      <c r="N37" s="25"/>
      <c r="O37" s="25"/>
      <c r="P37" s="25"/>
    </row>
    <row r="38" spans="1:16" x14ac:dyDescent="0.15">
      <c r="A38" s="25"/>
      <c r="B38" s="25"/>
      <c r="C38" s="25"/>
      <c r="D38" s="25"/>
      <c r="E38" s="25"/>
      <c r="F38" s="25"/>
      <c r="G38" s="25"/>
      <c r="H38" s="25"/>
      <c r="I38" s="25"/>
      <c r="J38" s="25"/>
      <c r="K38" s="25"/>
      <c r="L38" s="25"/>
      <c r="M38" s="25"/>
      <c r="N38" s="25"/>
      <c r="O38" s="25"/>
      <c r="P38" s="25"/>
    </row>
    <row r="39" spans="1:16" x14ac:dyDescent="0.15">
      <c r="A39" s="25"/>
      <c r="B39" s="25"/>
      <c r="C39" s="25"/>
      <c r="D39" s="25"/>
      <c r="E39" s="25"/>
      <c r="F39" s="25"/>
      <c r="G39" s="25"/>
      <c r="H39" s="25"/>
      <c r="I39" s="25"/>
      <c r="J39" s="25"/>
      <c r="K39" s="25"/>
      <c r="L39" s="25"/>
      <c r="M39" s="25"/>
      <c r="N39" s="25"/>
      <c r="O39" s="25"/>
      <c r="P39" s="25"/>
    </row>
    <row r="40" spans="1:16" x14ac:dyDescent="0.15">
      <c r="A40" s="25"/>
      <c r="B40" s="25"/>
      <c r="C40" s="25"/>
      <c r="D40" s="25"/>
      <c r="E40" s="25"/>
      <c r="F40" s="25"/>
      <c r="G40" s="25"/>
      <c r="H40" s="25"/>
      <c r="I40" s="25"/>
      <c r="J40" s="25"/>
      <c r="K40" s="25"/>
      <c r="L40" s="25"/>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山岳トンネルフロー</vt:lpstr>
      <vt:lpstr>表紙①</vt:lpstr>
      <vt:lpstr>G.山岳トンネル①</vt:lpstr>
      <vt:lpstr>G.山岳トンネル①（追加項目記入表）</vt:lpstr>
      <vt:lpstr>表紙②</vt:lpstr>
      <vt:lpstr>G.山岳トンネル②</vt:lpstr>
      <vt:lpstr>G.山岳トンネル②（追加項目記入表）</vt:lpstr>
      <vt:lpstr>表紙③</vt:lpstr>
      <vt:lpstr>G.山岳トンネル③</vt:lpstr>
      <vt:lpstr>G.山岳トンネル③（追加項目記入表）</vt:lpstr>
      <vt:lpstr>G.山岳トンネル①!Print_Area</vt:lpstr>
      <vt:lpstr>'G.山岳トンネル①（追加項目記入表）'!Print_Area</vt:lpstr>
      <vt:lpstr>G.山岳トンネル②!Print_Area</vt:lpstr>
      <vt:lpstr>'G.山岳トンネル②（追加項目記入表）'!Print_Area</vt:lpstr>
      <vt:lpstr>G.山岳トンネル③!Print_Area</vt:lpstr>
      <vt:lpstr>'G.山岳トンネル③（追加項目記入表）'!Print_Area</vt:lpstr>
      <vt:lpstr>山岳トンネルフロー!Print_Area</vt:lpstr>
      <vt:lpstr>表紙!Print_Area</vt:lpstr>
      <vt:lpstr>表紙①!Print_Area</vt:lpstr>
      <vt:lpstr>表紙②!Print_Area</vt:lpstr>
      <vt:lpstr>表紙③!Print_Area</vt:lpstr>
      <vt:lpstr>G.山岳トンネル①!Print_Titles</vt:lpstr>
      <vt:lpstr>'G.山岳トンネル①（追加項目記入表）'!Print_Titles</vt:lpstr>
      <vt:lpstr>G.山岳トンネル②!Print_Titles</vt:lpstr>
      <vt:lpstr>'G.山岳トンネル②（追加項目記入表）'!Print_Titles</vt:lpstr>
      <vt:lpstr>G.山岳トンネル③!Print_Titles</vt:lpstr>
      <vt:lpstr>'G.山岳トンネル③（追加項目記入表）'!Print_Titles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2022-03-30T04:38:34Z</cp:lastPrinted>
  <dcterms:created xsi:type="dcterms:W3CDTF">2016-01-22T02:47:21Z</dcterms:created>
  <dcterms:modified xsi:type="dcterms:W3CDTF">2022-03-30T04:38:39Z</dcterms:modified>
</cp:coreProperties>
</file>