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24226"/>
  <mc:AlternateContent xmlns:mc="http://schemas.openxmlformats.org/markup-compatibility/2006">
    <mc:Choice Requires="x15">
      <x15ac:absPath xmlns:x15ac="http://schemas.microsoft.com/office/spreadsheetml/2010/11/ac" url="C:\Users\89800702\Desktop\R6標準文書保存期間基準（保存期間表）整理\R7年度\R7.8作業\"/>
    </mc:Choice>
  </mc:AlternateContent>
  <xr:revisionPtr revIDLastSave="0" documentId="13_ncr:1_{17377305-C71E-45A0-AD0B-BC002E9FECBD}" xr6:coauthVersionLast="47" xr6:coauthVersionMax="47" xr10:uidLastSave="{00000000-0000-0000-0000-000000000000}"/>
  <bookViews>
    <workbookView xWindow="-120" yWindow="-16320" windowWidth="29040" windowHeight="15720" xr2:uid="{00000000-000D-0000-FFFF-FFFF00000000}"/>
  </bookViews>
  <sheets>
    <sheet name="八復総" sheetId="11" r:id="rId1"/>
    <sheet name="八復経" sheetId="12" r:id="rId2"/>
    <sheet name="八復用 " sheetId="13" r:id="rId3"/>
    <sheet name="八復一工" sheetId="7" r:id="rId4"/>
    <sheet name="八復二工 " sheetId="9" r:id="rId5"/>
  </sheets>
  <definedNames>
    <definedName name="_xlnm._FilterDatabase" localSheetId="3" hidden="1">八復一工!$A$3:$H$131</definedName>
    <definedName name="_xlnm._FilterDatabase" localSheetId="1" hidden="1">八復経!$A$3:$G$128</definedName>
    <definedName name="_xlnm._FilterDatabase" localSheetId="0" hidden="1">八復総!$A$4:$G$135</definedName>
    <definedName name="_xlnm._FilterDatabase" localSheetId="4" hidden="1">'八復二工 '!$A$3:$H$131</definedName>
    <definedName name="_xlnm._FilterDatabase" localSheetId="2" hidden="1">'八復用 '!$A$3:$H$88</definedName>
    <definedName name="_xlnm.Print_Area" localSheetId="3">八復一工!$A$1:$G$131</definedName>
    <definedName name="_xlnm.Print_Area" localSheetId="1">八復経!$A$1:$G$128</definedName>
    <definedName name="_xlnm.Print_Area" localSheetId="0">八復総!$A$1:$G$135</definedName>
    <definedName name="_xlnm.Print_Area" localSheetId="4">'八復二工 '!$A$1:$G$131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<sst xmlns="http://schemas.openxmlformats.org/spreadsheetml/2006/main" count="1944" uniqueCount="802">
  <si>
    <t>事　項</t>
    <rPh sb="0" eb="1">
      <t>コト</t>
    </rPh>
    <rPh sb="2" eb="3">
      <t>コウ</t>
    </rPh>
    <phoneticPr fontId="3"/>
  </si>
  <si>
    <t>保存
期間</t>
    <rPh sb="0" eb="2">
      <t>ホゾン</t>
    </rPh>
    <rPh sb="3" eb="5">
      <t>キカン</t>
    </rPh>
    <phoneticPr fontId="3"/>
  </si>
  <si>
    <t>当該業務に係る
行政文書の類型（施行令別表の該当項）
（中分類）</t>
    <rPh sb="0" eb="2">
      <t>トウガイ</t>
    </rPh>
    <rPh sb="2" eb="4">
      <t>ギョウム</t>
    </rPh>
    <rPh sb="5" eb="6">
      <t>カカ</t>
    </rPh>
    <rPh sb="8" eb="10">
      <t>ギョウセイ</t>
    </rPh>
    <rPh sb="10" eb="12">
      <t>ブンショ</t>
    </rPh>
    <rPh sb="13" eb="15">
      <t>ルイケイ</t>
    </rPh>
    <rPh sb="16" eb="19">
      <t>セコウレイ</t>
    </rPh>
    <rPh sb="19" eb="21">
      <t>ベッピョウ</t>
    </rPh>
    <rPh sb="22" eb="24">
      <t>ガイトウ</t>
    </rPh>
    <rPh sb="24" eb="25">
      <t>コウ</t>
    </rPh>
    <rPh sb="28" eb="31">
      <t>チュウブンルイ</t>
    </rPh>
    <phoneticPr fontId="3"/>
  </si>
  <si>
    <t>具体例
（小分類）</t>
    <rPh sb="0" eb="3">
      <t>グタイレイ</t>
    </rPh>
    <rPh sb="6" eb="9">
      <t>ショウブンルイ</t>
    </rPh>
    <phoneticPr fontId="3"/>
  </si>
  <si>
    <t>業務の区分
（大分類）</t>
    <rPh sb="0" eb="2">
      <t>ギョウム</t>
    </rPh>
    <rPh sb="3" eb="5">
      <t>クブン</t>
    </rPh>
    <rPh sb="8" eb="11">
      <t>ダイブンルイ</t>
    </rPh>
    <phoneticPr fontId="3"/>
  </si>
  <si>
    <t>保存期間
満了時の措置</t>
    <rPh sb="0" eb="2">
      <t>ホゾン</t>
    </rPh>
    <rPh sb="2" eb="4">
      <t>キカン</t>
    </rPh>
    <rPh sb="5" eb="7">
      <t>マンリョウ</t>
    </rPh>
    <rPh sb="7" eb="8">
      <t>ジ</t>
    </rPh>
    <rPh sb="9" eb="11">
      <t>ソチ</t>
    </rPh>
    <phoneticPr fontId="3"/>
  </si>
  <si>
    <t>廃棄</t>
    <rPh sb="0" eb="2">
      <t>ハイキ</t>
    </rPh>
    <phoneticPr fontId="2"/>
  </si>
  <si>
    <t>廃棄</t>
  </si>
  <si>
    <t>勤務時間、休暇</t>
  </si>
  <si>
    <t>服務</t>
  </si>
  <si>
    <t>給与</t>
  </si>
  <si>
    <t>文書の管理等</t>
  </si>
  <si>
    <t>情報公開</t>
  </si>
  <si>
    <t>個人情報の取扱関係</t>
  </si>
  <si>
    <t>会議の起案、開催</t>
  </si>
  <si>
    <t>公共用財産の管理</t>
  </si>
  <si>
    <t>出勤簿</t>
  </si>
  <si>
    <t>・出勤簿</t>
  </si>
  <si>
    <t>超過勤務等命令簿</t>
  </si>
  <si>
    <t>・超過勤務等命令簿</t>
  </si>
  <si>
    <t>休暇簿</t>
  </si>
  <si>
    <t>・休暇簿</t>
  </si>
  <si>
    <t>海外渡航関係</t>
  </si>
  <si>
    <t>管理職員等関係</t>
  </si>
  <si>
    <t>行政文書ファイル管理簿その他の業務に常時使用するものとして継続的に保存すべき行政文書</t>
  </si>
  <si>
    <t>・行政文書ファイル管理簿</t>
  </si>
  <si>
    <t>常用</t>
  </si>
  <si>
    <t>取得した文書の管理を行うための帳簿</t>
  </si>
  <si>
    <t>・受付簿</t>
  </si>
  <si>
    <t>決裁文書の管理を行うための帳簿</t>
  </si>
  <si>
    <t>・決裁簿</t>
  </si>
  <si>
    <t>行政文書ファイル等の移管又は廃棄の状況が記録された帳簿</t>
  </si>
  <si>
    <t>・移管・廃棄簿</t>
  </si>
  <si>
    <t>開示・不開示・延長・補正の手続きを行うための文書</t>
  </si>
  <si>
    <t>・行政文書の開示決定（不開示決定・延長）について
・行政文書開示請求書の補正について</t>
  </si>
  <si>
    <t>保有個人情報取扱状況記録台帳</t>
  </si>
  <si>
    <t>保有個人情報利用状況</t>
  </si>
  <si>
    <t>会議起案に関する文書</t>
  </si>
  <si>
    <t>会議に関する文書資料（３）</t>
  </si>
  <si>
    <t>会議に関する文書資料（１）</t>
  </si>
  <si>
    <t>随意契約審査委員会に関する文書</t>
  </si>
  <si>
    <t>一般競争に関する文書</t>
  </si>
  <si>
    <t>公募型指名競争に関する文書</t>
  </si>
  <si>
    <t>公募型競争入札に関する文書</t>
  </si>
  <si>
    <t>簡易公募型競争入札に関する文書</t>
  </si>
  <si>
    <t>廃棄</t>
    <rPh sb="0" eb="2">
      <t>ハイキ</t>
    </rPh>
    <phoneticPr fontId="0"/>
  </si>
  <si>
    <t>職員の職階・任免及び分限</t>
  </si>
  <si>
    <t>土木工事等の入札及び契約情報の収集</t>
  </si>
  <si>
    <t>事業関係資料等の普及・広報</t>
  </si>
  <si>
    <t>入札・契約に関する技術的審査</t>
  </si>
  <si>
    <t>技術審査関係</t>
  </si>
  <si>
    <t>廃棄</t>
    <rPh sb="0" eb="2">
      <t>ハイキ</t>
    </rPh>
    <phoneticPr fontId="3"/>
  </si>
  <si>
    <t>ＣＡＬＳ/ＥＣ</t>
  </si>
  <si>
    <t>ＩＳＯ</t>
  </si>
  <si>
    <t>ＩＳＯ関係</t>
  </si>
  <si>
    <t>ＶＥ関係</t>
  </si>
  <si>
    <t>経費の整理・支出負担行為</t>
  </si>
  <si>
    <t>予算要求資料</t>
  </si>
  <si>
    <t>会計実地検査提出調書、受験日報、出張通知等</t>
  </si>
  <si>
    <t>復命書、任命書、通知文書、監査点検表、検査書類等</t>
  </si>
  <si>
    <t>概算払承認申請書</t>
  </si>
  <si>
    <t xml:space="preserve">
異議申し立て書、裁決に関する資料</t>
  </si>
  <si>
    <t>工事開始、完了告示に関する文書</t>
  </si>
  <si>
    <t>工事に関する協議・協定書に関する文書</t>
  </si>
  <si>
    <t>道路工事の施工・監督</t>
  </si>
  <si>
    <t>工事の安全対策</t>
  </si>
  <si>
    <t>台帳の作成・保管</t>
  </si>
  <si>
    <t>道路台帳に関する文書</t>
  </si>
  <si>
    <t>道路施設現況調査に関する文書</t>
  </si>
  <si>
    <t>法令に基づく許認可・規制・指導</t>
  </si>
  <si>
    <t>道路情報の運用</t>
  </si>
  <si>
    <t>会計に関する事項</t>
  </si>
  <si>
    <t>道路工事の実施に関する事項</t>
  </si>
  <si>
    <t>道路の維持修繕・管理に関する事項</t>
  </si>
  <si>
    <t>各課・出張所に共通する事項</t>
    <rPh sb="0" eb="2">
      <t>カクカ</t>
    </rPh>
    <rPh sb="3" eb="6">
      <t>シュッチョウショ</t>
    </rPh>
    <rPh sb="7" eb="9">
      <t>キョウツウ</t>
    </rPh>
    <rPh sb="11" eb="13">
      <t>ジコウ</t>
    </rPh>
    <phoneticPr fontId="3"/>
  </si>
  <si>
    <t>勤務時間、休暇</t>
    <rPh sb="0" eb="2">
      <t>キンム</t>
    </rPh>
    <rPh sb="2" eb="4">
      <t>ジカン</t>
    </rPh>
    <rPh sb="5" eb="7">
      <t>キュウカ</t>
    </rPh>
    <phoneticPr fontId="3"/>
  </si>
  <si>
    <t>出勤簿</t>
    <rPh sb="0" eb="3">
      <t>シュッキンボ</t>
    </rPh>
    <phoneticPr fontId="3"/>
  </si>
  <si>
    <t>・出勤簿</t>
    <rPh sb="1" eb="4">
      <t>シュッキンボ</t>
    </rPh>
    <phoneticPr fontId="3"/>
  </si>
  <si>
    <t>超過勤務命令簿</t>
    <rPh sb="0" eb="2">
      <t>チョウカ</t>
    </rPh>
    <rPh sb="2" eb="4">
      <t>キンム</t>
    </rPh>
    <rPh sb="4" eb="6">
      <t>メイレイ</t>
    </rPh>
    <rPh sb="6" eb="7">
      <t>ボ</t>
    </rPh>
    <phoneticPr fontId="3"/>
  </si>
  <si>
    <t>・超過勤務命令簿</t>
    <rPh sb="1" eb="3">
      <t>チョウカ</t>
    </rPh>
    <rPh sb="3" eb="5">
      <t>キンム</t>
    </rPh>
    <rPh sb="5" eb="7">
      <t>メイレイ</t>
    </rPh>
    <rPh sb="7" eb="8">
      <t>ボ</t>
    </rPh>
    <phoneticPr fontId="3"/>
  </si>
  <si>
    <t>休暇簿</t>
    <rPh sb="0" eb="2">
      <t>キュウカ</t>
    </rPh>
    <rPh sb="2" eb="3">
      <t>ボ</t>
    </rPh>
    <phoneticPr fontId="3"/>
  </si>
  <si>
    <t>・休暇簿</t>
    <rPh sb="1" eb="3">
      <t>キュウカ</t>
    </rPh>
    <rPh sb="3" eb="4">
      <t>ボ</t>
    </rPh>
    <phoneticPr fontId="3"/>
  </si>
  <si>
    <t>週休日の振替等通知書</t>
    <rPh sb="0" eb="2">
      <t>シュウキュウ</t>
    </rPh>
    <rPh sb="2" eb="3">
      <t>ビ</t>
    </rPh>
    <rPh sb="4" eb="6">
      <t>フリカエ</t>
    </rPh>
    <rPh sb="6" eb="7">
      <t>トウ</t>
    </rPh>
    <rPh sb="7" eb="10">
      <t>ツウチショ</t>
    </rPh>
    <phoneticPr fontId="3"/>
  </si>
  <si>
    <t>・週休日の振替等通知書</t>
    <rPh sb="1" eb="3">
      <t>シュウキュウ</t>
    </rPh>
    <rPh sb="3" eb="4">
      <t>ビ</t>
    </rPh>
    <rPh sb="5" eb="7">
      <t>フリカエ</t>
    </rPh>
    <rPh sb="7" eb="8">
      <t>トウ</t>
    </rPh>
    <rPh sb="8" eb="11">
      <t>ツウチショ</t>
    </rPh>
    <phoneticPr fontId="3"/>
  </si>
  <si>
    <t>代休日の指定簿</t>
    <rPh sb="0" eb="3">
      <t>ダイキュウビ</t>
    </rPh>
    <rPh sb="4" eb="6">
      <t>シテイ</t>
    </rPh>
    <rPh sb="6" eb="7">
      <t>ボ</t>
    </rPh>
    <phoneticPr fontId="3"/>
  </si>
  <si>
    <t>・代休日の指定簿</t>
    <rPh sb="1" eb="4">
      <t>ダイキュウビ</t>
    </rPh>
    <rPh sb="5" eb="7">
      <t>シテイ</t>
    </rPh>
    <rPh sb="7" eb="8">
      <t>ボ</t>
    </rPh>
    <phoneticPr fontId="3"/>
  </si>
  <si>
    <t>超勤代休時間指定簿</t>
    <rPh sb="0" eb="2">
      <t>チョウキン</t>
    </rPh>
    <rPh sb="2" eb="4">
      <t>ダイキュウ</t>
    </rPh>
    <rPh sb="4" eb="6">
      <t>ジカン</t>
    </rPh>
    <rPh sb="6" eb="8">
      <t>シテイ</t>
    </rPh>
    <rPh sb="8" eb="9">
      <t>ボ</t>
    </rPh>
    <phoneticPr fontId="3"/>
  </si>
  <si>
    <t>・超勤代休時間指定簿</t>
    <rPh sb="1" eb="3">
      <t>チョウキン</t>
    </rPh>
    <rPh sb="3" eb="5">
      <t>ダイキュウ</t>
    </rPh>
    <rPh sb="5" eb="7">
      <t>ジカン</t>
    </rPh>
    <rPh sb="7" eb="9">
      <t>シテイ</t>
    </rPh>
    <rPh sb="9" eb="10">
      <t>ボ</t>
    </rPh>
    <phoneticPr fontId="3"/>
  </si>
  <si>
    <t>レクリエーション行事に参加し、又は総合的な健康診査を受けるために勤務しないことの承認簿</t>
    <rPh sb="8" eb="10">
      <t>ギョウジ</t>
    </rPh>
    <rPh sb="11" eb="13">
      <t>サンカ</t>
    </rPh>
    <rPh sb="15" eb="16">
      <t>マタ</t>
    </rPh>
    <rPh sb="17" eb="20">
      <t>ソウゴウテキ</t>
    </rPh>
    <rPh sb="21" eb="23">
      <t>ケンコウ</t>
    </rPh>
    <rPh sb="23" eb="25">
      <t>シンサ</t>
    </rPh>
    <rPh sb="26" eb="27">
      <t>ウ</t>
    </rPh>
    <rPh sb="32" eb="34">
      <t>キンム</t>
    </rPh>
    <rPh sb="40" eb="42">
      <t>ショウニン</t>
    </rPh>
    <rPh sb="42" eb="43">
      <t>ボ</t>
    </rPh>
    <phoneticPr fontId="3"/>
  </si>
  <si>
    <t>・レクリエーション行事に参加し、又は総合的な健康診断を受けるため勤務しないことの承認簿</t>
    <rPh sb="9" eb="11">
      <t>ギョウジ</t>
    </rPh>
    <rPh sb="12" eb="14">
      <t>サンカ</t>
    </rPh>
    <rPh sb="16" eb="17">
      <t>マタ</t>
    </rPh>
    <rPh sb="18" eb="21">
      <t>ソウゴウテキ</t>
    </rPh>
    <rPh sb="22" eb="24">
      <t>ケンコウ</t>
    </rPh>
    <rPh sb="24" eb="26">
      <t>シンダン</t>
    </rPh>
    <rPh sb="27" eb="28">
      <t>ウ</t>
    </rPh>
    <rPh sb="32" eb="34">
      <t>キンム</t>
    </rPh>
    <rPh sb="40" eb="42">
      <t>ショウニン</t>
    </rPh>
    <rPh sb="42" eb="43">
      <t>ボ</t>
    </rPh>
    <phoneticPr fontId="3"/>
  </si>
  <si>
    <t>ゆう活関係</t>
    <rPh sb="2" eb="3">
      <t>カツ</t>
    </rPh>
    <rPh sb="3" eb="5">
      <t>カンケイ</t>
    </rPh>
    <phoneticPr fontId="3"/>
  </si>
  <si>
    <t>・朝型勤務請求書兼割振簿</t>
    <rPh sb="1" eb="3">
      <t>アサガタ</t>
    </rPh>
    <rPh sb="3" eb="5">
      <t>キンム</t>
    </rPh>
    <rPh sb="5" eb="8">
      <t>セイキュウショ</t>
    </rPh>
    <rPh sb="8" eb="9">
      <t>ケン</t>
    </rPh>
    <rPh sb="9" eb="11">
      <t>ワリフ</t>
    </rPh>
    <rPh sb="11" eb="12">
      <t>ボ</t>
    </rPh>
    <phoneticPr fontId="3"/>
  </si>
  <si>
    <t>調書関係</t>
    <rPh sb="0" eb="2">
      <t>チョウショ</t>
    </rPh>
    <rPh sb="2" eb="4">
      <t>カンケイ</t>
    </rPh>
    <phoneticPr fontId="3"/>
  </si>
  <si>
    <t>・超過勤務状況等の報告
・管理職時間外報告</t>
    <rPh sb="1" eb="3">
      <t>チョウカ</t>
    </rPh>
    <rPh sb="3" eb="5">
      <t>キンム</t>
    </rPh>
    <rPh sb="5" eb="7">
      <t>ジョウキョウ</t>
    </rPh>
    <rPh sb="7" eb="8">
      <t>トウ</t>
    </rPh>
    <rPh sb="9" eb="11">
      <t>ホウコク</t>
    </rPh>
    <rPh sb="13" eb="16">
      <t>カンリショク</t>
    </rPh>
    <rPh sb="16" eb="19">
      <t>ジカンガイ</t>
    </rPh>
    <rPh sb="19" eb="21">
      <t>ホウコク</t>
    </rPh>
    <phoneticPr fontId="3"/>
  </si>
  <si>
    <t>命令・承認権者及び代決者等一覧表</t>
    <rPh sb="0" eb="2">
      <t>メイレイ</t>
    </rPh>
    <rPh sb="3" eb="6">
      <t>ショウニンケン</t>
    </rPh>
    <rPh sb="6" eb="7">
      <t>シャ</t>
    </rPh>
    <rPh sb="7" eb="8">
      <t>オヨ</t>
    </rPh>
    <rPh sb="9" eb="11">
      <t>ダイケツ</t>
    </rPh>
    <rPh sb="11" eb="12">
      <t>シャ</t>
    </rPh>
    <rPh sb="12" eb="13">
      <t>トウ</t>
    </rPh>
    <rPh sb="13" eb="16">
      <t>イチランヒョウ</t>
    </rPh>
    <phoneticPr fontId="3"/>
  </si>
  <si>
    <t>・命令、承認権者及び代決者等一覧表（勤務時間管理員）</t>
    <rPh sb="1" eb="3">
      <t>メイレイ</t>
    </rPh>
    <rPh sb="4" eb="7">
      <t>ショウニンケン</t>
    </rPh>
    <rPh sb="7" eb="8">
      <t>シャ</t>
    </rPh>
    <rPh sb="8" eb="9">
      <t>オヨ</t>
    </rPh>
    <rPh sb="10" eb="12">
      <t>ダイケツ</t>
    </rPh>
    <rPh sb="12" eb="13">
      <t>シャ</t>
    </rPh>
    <rPh sb="13" eb="14">
      <t>トウ</t>
    </rPh>
    <rPh sb="14" eb="17">
      <t>イチランヒョウ</t>
    </rPh>
    <rPh sb="18" eb="20">
      <t>キンム</t>
    </rPh>
    <rPh sb="20" eb="22">
      <t>ジカン</t>
    </rPh>
    <rPh sb="22" eb="25">
      <t>カンリイン</t>
    </rPh>
    <phoneticPr fontId="3"/>
  </si>
  <si>
    <t>早出遅出勤務・休憩時間短縮関係</t>
    <rPh sb="0" eb="2">
      <t>ハヤデ</t>
    </rPh>
    <rPh sb="2" eb="4">
      <t>オソデ</t>
    </rPh>
    <rPh sb="4" eb="6">
      <t>キンム</t>
    </rPh>
    <rPh sb="7" eb="9">
      <t>キュウケイ</t>
    </rPh>
    <rPh sb="9" eb="11">
      <t>ジカン</t>
    </rPh>
    <rPh sb="11" eb="13">
      <t>タンシュク</t>
    </rPh>
    <rPh sb="13" eb="15">
      <t>カンケイ</t>
    </rPh>
    <phoneticPr fontId="3"/>
  </si>
  <si>
    <t>・早出遅出勤務に係る通知書等</t>
    <rPh sb="1" eb="3">
      <t>ハヤデ</t>
    </rPh>
    <rPh sb="3" eb="5">
      <t>オソデ</t>
    </rPh>
    <rPh sb="5" eb="7">
      <t>キンム</t>
    </rPh>
    <rPh sb="8" eb="9">
      <t>カカ</t>
    </rPh>
    <rPh sb="10" eb="13">
      <t>ツウチショ</t>
    </rPh>
    <rPh sb="13" eb="14">
      <t>トウ</t>
    </rPh>
    <phoneticPr fontId="3"/>
  </si>
  <si>
    <t>フレックスタイム制関係</t>
    <rPh sb="8" eb="9">
      <t>セイ</t>
    </rPh>
    <rPh sb="9" eb="11">
      <t>カンケイ</t>
    </rPh>
    <phoneticPr fontId="3"/>
  </si>
  <si>
    <t>・申告、割振簿</t>
    <rPh sb="1" eb="3">
      <t>シンコク</t>
    </rPh>
    <rPh sb="4" eb="5">
      <t>ワ</t>
    </rPh>
    <rPh sb="5" eb="6">
      <t>フ</t>
    </rPh>
    <rPh sb="6" eb="7">
      <t>ボ</t>
    </rPh>
    <phoneticPr fontId="3"/>
  </si>
  <si>
    <t>服務</t>
    <rPh sb="0" eb="2">
      <t>フクム</t>
    </rPh>
    <phoneticPr fontId="3"/>
  </si>
  <si>
    <t>海外渡航関係</t>
    <rPh sb="0" eb="2">
      <t>カイガイ</t>
    </rPh>
    <rPh sb="2" eb="4">
      <t>トコウ</t>
    </rPh>
    <rPh sb="4" eb="6">
      <t>カンケイ</t>
    </rPh>
    <phoneticPr fontId="3"/>
  </si>
  <si>
    <t>・海外渡航承認申請書</t>
    <rPh sb="1" eb="3">
      <t>カイガイ</t>
    </rPh>
    <rPh sb="3" eb="5">
      <t>トコウ</t>
    </rPh>
    <rPh sb="5" eb="7">
      <t>ショウニン</t>
    </rPh>
    <rPh sb="7" eb="10">
      <t>シンセイショ</t>
    </rPh>
    <phoneticPr fontId="3"/>
  </si>
  <si>
    <t>管理職員等関係</t>
    <rPh sb="0" eb="2">
      <t>カンリ</t>
    </rPh>
    <rPh sb="2" eb="4">
      <t>ショクイン</t>
    </rPh>
    <rPh sb="4" eb="5">
      <t>トウ</t>
    </rPh>
    <rPh sb="5" eb="7">
      <t>カンケイ</t>
    </rPh>
    <phoneticPr fontId="3"/>
  </si>
  <si>
    <t>給与</t>
    <rPh sb="0" eb="2">
      <t>キュウヨ</t>
    </rPh>
    <phoneticPr fontId="3"/>
  </si>
  <si>
    <t>特殊勤務手当等実績簿</t>
    <rPh sb="0" eb="2">
      <t>トクシュ</t>
    </rPh>
    <rPh sb="2" eb="4">
      <t>キンム</t>
    </rPh>
    <rPh sb="4" eb="6">
      <t>テアテ</t>
    </rPh>
    <rPh sb="6" eb="7">
      <t>トウ</t>
    </rPh>
    <rPh sb="7" eb="9">
      <t>ジッセキ</t>
    </rPh>
    <rPh sb="9" eb="10">
      <t>ボ</t>
    </rPh>
    <phoneticPr fontId="3"/>
  </si>
  <si>
    <t>・特殊勤務実績簿及び特殊勤務手当整理簿</t>
    <rPh sb="1" eb="3">
      <t>トクシュ</t>
    </rPh>
    <rPh sb="3" eb="5">
      <t>キンム</t>
    </rPh>
    <rPh sb="5" eb="7">
      <t>ジッセキ</t>
    </rPh>
    <rPh sb="7" eb="8">
      <t>ボ</t>
    </rPh>
    <rPh sb="8" eb="9">
      <t>オヨ</t>
    </rPh>
    <rPh sb="10" eb="12">
      <t>トクシュ</t>
    </rPh>
    <rPh sb="12" eb="14">
      <t>キンム</t>
    </rPh>
    <rPh sb="14" eb="16">
      <t>テアテ</t>
    </rPh>
    <rPh sb="16" eb="18">
      <t>セイリ</t>
    </rPh>
    <rPh sb="18" eb="19">
      <t>ボ</t>
    </rPh>
    <phoneticPr fontId="3"/>
  </si>
  <si>
    <t>管理職員特別勤務手当整理簿</t>
    <rPh sb="0" eb="2">
      <t>カンリ</t>
    </rPh>
    <rPh sb="2" eb="4">
      <t>ショクイン</t>
    </rPh>
    <rPh sb="4" eb="6">
      <t>トクベツ</t>
    </rPh>
    <rPh sb="6" eb="8">
      <t>キンム</t>
    </rPh>
    <rPh sb="8" eb="10">
      <t>テアテ</t>
    </rPh>
    <rPh sb="10" eb="12">
      <t>セイリ</t>
    </rPh>
    <rPh sb="12" eb="13">
      <t>ボ</t>
    </rPh>
    <phoneticPr fontId="3"/>
  </si>
  <si>
    <t>・管理職員特別勤務実績及び管理職員特別勤務手当整理簿</t>
    <rPh sb="1" eb="3">
      <t>カンリ</t>
    </rPh>
    <rPh sb="3" eb="5">
      <t>ショクイン</t>
    </rPh>
    <rPh sb="5" eb="7">
      <t>トクベツ</t>
    </rPh>
    <rPh sb="7" eb="9">
      <t>キンム</t>
    </rPh>
    <rPh sb="9" eb="11">
      <t>ジッセキ</t>
    </rPh>
    <rPh sb="11" eb="12">
      <t>オヨ</t>
    </rPh>
    <rPh sb="13" eb="15">
      <t>カンリ</t>
    </rPh>
    <rPh sb="15" eb="17">
      <t>ショクイン</t>
    </rPh>
    <rPh sb="17" eb="19">
      <t>トクベツ</t>
    </rPh>
    <rPh sb="19" eb="21">
      <t>キンム</t>
    </rPh>
    <rPh sb="21" eb="23">
      <t>テアテ</t>
    </rPh>
    <rPh sb="23" eb="25">
      <t>セイリ</t>
    </rPh>
    <rPh sb="25" eb="26">
      <t>ボ</t>
    </rPh>
    <phoneticPr fontId="3"/>
  </si>
  <si>
    <t>・調書</t>
    <rPh sb="1" eb="3">
      <t>チョウショ</t>
    </rPh>
    <phoneticPr fontId="3"/>
  </si>
  <si>
    <t>文書の管理等</t>
    <rPh sb="0" eb="2">
      <t>ブンショ</t>
    </rPh>
    <rPh sb="3" eb="5">
      <t>カンリ</t>
    </rPh>
    <rPh sb="5" eb="6">
      <t>トウ</t>
    </rPh>
    <phoneticPr fontId="3"/>
  </si>
  <si>
    <t>行政文書ファイル管理簿その他の業務に常時使用するものとして継続的に保有すべき行政文書（三十の項）</t>
    <rPh sb="0" eb="2">
      <t>ギョウセイ</t>
    </rPh>
    <rPh sb="2" eb="4">
      <t>ブンショ</t>
    </rPh>
    <rPh sb="8" eb="11">
      <t>カンリボ</t>
    </rPh>
    <rPh sb="13" eb="14">
      <t>タ</t>
    </rPh>
    <rPh sb="15" eb="17">
      <t>ギョウム</t>
    </rPh>
    <rPh sb="18" eb="20">
      <t>ジョウジ</t>
    </rPh>
    <rPh sb="20" eb="22">
      <t>シヨウ</t>
    </rPh>
    <rPh sb="29" eb="32">
      <t>ケイゾクテキ</t>
    </rPh>
    <rPh sb="33" eb="35">
      <t>ホユウ</t>
    </rPh>
    <rPh sb="38" eb="40">
      <t>ギョウセイ</t>
    </rPh>
    <rPh sb="40" eb="42">
      <t>ブンショ</t>
    </rPh>
    <rPh sb="43" eb="45">
      <t>サンジュウ</t>
    </rPh>
    <rPh sb="46" eb="47">
      <t>コウ</t>
    </rPh>
    <phoneticPr fontId="3"/>
  </si>
  <si>
    <t>・行政文書ファイル管理簿</t>
    <rPh sb="1" eb="3">
      <t>ギョウセイ</t>
    </rPh>
    <rPh sb="3" eb="5">
      <t>ブンショ</t>
    </rPh>
    <rPh sb="9" eb="12">
      <t>カンリボ</t>
    </rPh>
    <phoneticPr fontId="3"/>
  </si>
  <si>
    <t>常用</t>
    <rPh sb="0" eb="2">
      <t>ジョウヨウ</t>
    </rPh>
    <phoneticPr fontId="3"/>
  </si>
  <si>
    <t>起案文書によらない押印台帳</t>
    <rPh sb="0" eb="2">
      <t>キアン</t>
    </rPh>
    <rPh sb="2" eb="4">
      <t>ブンショ</t>
    </rPh>
    <rPh sb="9" eb="11">
      <t>オウイン</t>
    </rPh>
    <rPh sb="11" eb="13">
      <t>ダイチョウ</t>
    </rPh>
    <phoneticPr fontId="3"/>
  </si>
  <si>
    <t>文書管理改善に関する文書</t>
    <rPh sb="0" eb="2">
      <t>ブンショ</t>
    </rPh>
    <rPh sb="2" eb="4">
      <t>カンリ</t>
    </rPh>
    <rPh sb="4" eb="6">
      <t>カイゼン</t>
    </rPh>
    <rPh sb="7" eb="8">
      <t>カン</t>
    </rPh>
    <rPh sb="10" eb="12">
      <t>ブンショ</t>
    </rPh>
    <phoneticPr fontId="3"/>
  </si>
  <si>
    <t>・文書管理に関する文書</t>
    <rPh sb="1" eb="3">
      <t>ブンショ</t>
    </rPh>
    <rPh sb="3" eb="5">
      <t>カンリ</t>
    </rPh>
    <rPh sb="6" eb="7">
      <t>カン</t>
    </rPh>
    <rPh sb="9" eb="11">
      <t>ブンショ</t>
    </rPh>
    <phoneticPr fontId="3"/>
  </si>
  <si>
    <t>郵便物の受付・発送に関する文書</t>
    <rPh sb="0" eb="3">
      <t>ユウビンブツ</t>
    </rPh>
    <rPh sb="4" eb="6">
      <t>ウケツケ</t>
    </rPh>
    <rPh sb="7" eb="9">
      <t>ハッソウ</t>
    </rPh>
    <rPh sb="10" eb="11">
      <t>カン</t>
    </rPh>
    <rPh sb="13" eb="15">
      <t>ブンショ</t>
    </rPh>
    <phoneticPr fontId="3"/>
  </si>
  <si>
    <t>調書に関する文書</t>
    <rPh sb="0" eb="2">
      <t>チョウショ</t>
    </rPh>
    <rPh sb="3" eb="4">
      <t>カン</t>
    </rPh>
    <rPh sb="6" eb="8">
      <t>ブンショ</t>
    </rPh>
    <phoneticPr fontId="3"/>
  </si>
  <si>
    <t>個人情報に関する事項</t>
    <rPh sb="0" eb="2">
      <t>コジン</t>
    </rPh>
    <rPh sb="2" eb="4">
      <t>ジョウホウ</t>
    </rPh>
    <rPh sb="5" eb="6">
      <t>カン</t>
    </rPh>
    <rPh sb="8" eb="10">
      <t>ジコウ</t>
    </rPh>
    <phoneticPr fontId="3"/>
  </si>
  <si>
    <t>保有個人情報取扱状況記録台帳</t>
    <rPh sb="0" eb="2">
      <t>ホユウ</t>
    </rPh>
    <rPh sb="2" eb="4">
      <t>コジン</t>
    </rPh>
    <rPh sb="4" eb="6">
      <t>ジョウホウ</t>
    </rPh>
    <rPh sb="6" eb="8">
      <t>トリアツカイ</t>
    </rPh>
    <rPh sb="8" eb="10">
      <t>ジョウキョウ</t>
    </rPh>
    <rPh sb="10" eb="12">
      <t>キロク</t>
    </rPh>
    <rPh sb="12" eb="14">
      <t>ダイチョウ</t>
    </rPh>
    <phoneticPr fontId="3"/>
  </si>
  <si>
    <t>・特定個人情報取扱関係
・外部有識者等の保有個人情報取扱関係</t>
    <rPh sb="1" eb="3">
      <t>トクテイ</t>
    </rPh>
    <rPh sb="3" eb="5">
      <t>コジン</t>
    </rPh>
    <rPh sb="5" eb="7">
      <t>ジョウホウ</t>
    </rPh>
    <rPh sb="7" eb="9">
      <t>トリアツカイ</t>
    </rPh>
    <rPh sb="9" eb="11">
      <t>カンケイ</t>
    </rPh>
    <rPh sb="13" eb="15">
      <t>ガイブ</t>
    </rPh>
    <rPh sb="15" eb="18">
      <t>ユウシキシャ</t>
    </rPh>
    <rPh sb="18" eb="19">
      <t>トウ</t>
    </rPh>
    <rPh sb="20" eb="22">
      <t>ホユウ</t>
    </rPh>
    <rPh sb="22" eb="24">
      <t>コジン</t>
    </rPh>
    <rPh sb="24" eb="26">
      <t>ジョウホウ</t>
    </rPh>
    <rPh sb="26" eb="28">
      <t>トリアツカイ</t>
    </rPh>
    <rPh sb="28" eb="30">
      <t>カンケイ</t>
    </rPh>
    <phoneticPr fontId="3"/>
  </si>
  <si>
    <t>保有個人情報利用状況</t>
    <rPh sb="0" eb="2">
      <t>ホユウ</t>
    </rPh>
    <rPh sb="2" eb="4">
      <t>コジン</t>
    </rPh>
    <rPh sb="4" eb="6">
      <t>ジョウホウ</t>
    </rPh>
    <rPh sb="6" eb="8">
      <t>リヨウ</t>
    </rPh>
    <rPh sb="8" eb="10">
      <t>ジョウキョウ</t>
    </rPh>
    <phoneticPr fontId="3"/>
  </si>
  <si>
    <t>・保有個人情報利用状況</t>
    <rPh sb="1" eb="3">
      <t>ホユウ</t>
    </rPh>
    <rPh sb="3" eb="5">
      <t>コジン</t>
    </rPh>
    <rPh sb="5" eb="7">
      <t>ジョウホウ</t>
    </rPh>
    <rPh sb="7" eb="9">
      <t>リヨウ</t>
    </rPh>
    <rPh sb="9" eb="11">
      <t>ジョウキョウ</t>
    </rPh>
    <phoneticPr fontId="3"/>
  </si>
  <si>
    <t>監査・監察に関する事項</t>
    <rPh sb="0" eb="2">
      <t>カンサ</t>
    </rPh>
    <rPh sb="3" eb="5">
      <t>カンサツ</t>
    </rPh>
    <rPh sb="6" eb="7">
      <t>カン</t>
    </rPh>
    <rPh sb="9" eb="11">
      <t>ジコウ</t>
    </rPh>
    <phoneticPr fontId="3"/>
  </si>
  <si>
    <t>一般監査・特別監査・点検監査の実施に関する文書</t>
    <rPh sb="0" eb="2">
      <t>イッパン</t>
    </rPh>
    <rPh sb="2" eb="4">
      <t>カンサ</t>
    </rPh>
    <rPh sb="5" eb="7">
      <t>トクベツ</t>
    </rPh>
    <rPh sb="7" eb="9">
      <t>カンサ</t>
    </rPh>
    <rPh sb="10" eb="12">
      <t>テンケン</t>
    </rPh>
    <rPh sb="12" eb="14">
      <t>カンサ</t>
    </rPh>
    <rPh sb="15" eb="17">
      <t>ジッシ</t>
    </rPh>
    <rPh sb="18" eb="19">
      <t>カン</t>
    </rPh>
    <rPh sb="21" eb="23">
      <t>ブンショ</t>
    </rPh>
    <phoneticPr fontId="3"/>
  </si>
  <si>
    <t>・一般監査に関する文書</t>
    <rPh sb="1" eb="3">
      <t>イッパン</t>
    </rPh>
    <rPh sb="3" eb="5">
      <t>カンサ</t>
    </rPh>
    <rPh sb="6" eb="7">
      <t>カン</t>
    </rPh>
    <rPh sb="9" eb="11">
      <t>ブンショ</t>
    </rPh>
    <phoneticPr fontId="3"/>
  </si>
  <si>
    <t>行政相談の事務処理に関する文書</t>
    <rPh sb="0" eb="2">
      <t>ギョウセイ</t>
    </rPh>
    <rPh sb="2" eb="4">
      <t>ソウダン</t>
    </rPh>
    <rPh sb="5" eb="7">
      <t>ジム</t>
    </rPh>
    <rPh sb="7" eb="9">
      <t>ショリ</t>
    </rPh>
    <rPh sb="10" eb="11">
      <t>カン</t>
    </rPh>
    <rPh sb="13" eb="15">
      <t>ブンショ</t>
    </rPh>
    <phoneticPr fontId="3"/>
  </si>
  <si>
    <t>・行政相談の事務処理に関する文書</t>
    <rPh sb="1" eb="3">
      <t>ギョウセイ</t>
    </rPh>
    <rPh sb="3" eb="5">
      <t>ソウダン</t>
    </rPh>
    <rPh sb="6" eb="8">
      <t>ジム</t>
    </rPh>
    <rPh sb="8" eb="10">
      <t>ショリ</t>
    </rPh>
    <rPh sb="11" eb="12">
      <t>カン</t>
    </rPh>
    <rPh sb="14" eb="16">
      <t>ブンショ</t>
    </rPh>
    <phoneticPr fontId="3"/>
  </si>
  <si>
    <t>服務・給与・旅費・訓練その他人事</t>
    <rPh sb="0" eb="2">
      <t>フクム</t>
    </rPh>
    <rPh sb="3" eb="5">
      <t>キュウヨ</t>
    </rPh>
    <rPh sb="6" eb="8">
      <t>リョヒ</t>
    </rPh>
    <rPh sb="9" eb="11">
      <t>クンレン</t>
    </rPh>
    <rPh sb="13" eb="14">
      <t>タ</t>
    </rPh>
    <rPh sb="14" eb="16">
      <t>ジンジ</t>
    </rPh>
    <phoneticPr fontId="3"/>
  </si>
  <si>
    <t>労働時間短縮報告に関する文書</t>
    <rPh sb="0" eb="2">
      <t>ロウドウ</t>
    </rPh>
    <rPh sb="2" eb="4">
      <t>ジカン</t>
    </rPh>
    <rPh sb="4" eb="6">
      <t>タンシュク</t>
    </rPh>
    <rPh sb="6" eb="8">
      <t>ホウコク</t>
    </rPh>
    <rPh sb="9" eb="10">
      <t>カン</t>
    </rPh>
    <rPh sb="12" eb="14">
      <t>ブンショ</t>
    </rPh>
    <phoneticPr fontId="3"/>
  </si>
  <si>
    <t>・労短報告</t>
    <rPh sb="1" eb="2">
      <t>ロウ</t>
    </rPh>
    <rPh sb="2" eb="3">
      <t>タン</t>
    </rPh>
    <rPh sb="3" eb="5">
      <t>ホウコク</t>
    </rPh>
    <phoneticPr fontId="3"/>
  </si>
  <si>
    <t>委員委嘱に関する文書</t>
    <rPh sb="0" eb="2">
      <t>イイン</t>
    </rPh>
    <rPh sb="2" eb="4">
      <t>イショク</t>
    </rPh>
    <rPh sb="5" eb="6">
      <t>カン</t>
    </rPh>
    <rPh sb="8" eb="10">
      <t>ブンショ</t>
    </rPh>
    <phoneticPr fontId="3"/>
  </si>
  <si>
    <t>・委員等委嘱に関する文書</t>
    <rPh sb="1" eb="3">
      <t>イイン</t>
    </rPh>
    <rPh sb="3" eb="4">
      <t>トウ</t>
    </rPh>
    <rPh sb="4" eb="6">
      <t>イショク</t>
    </rPh>
    <rPh sb="7" eb="8">
      <t>カン</t>
    </rPh>
    <rPh sb="10" eb="12">
      <t>ブンショ</t>
    </rPh>
    <phoneticPr fontId="3"/>
  </si>
  <si>
    <t>身分証明書関係</t>
    <rPh sb="0" eb="2">
      <t>ミブン</t>
    </rPh>
    <rPh sb="2" eb="5">
      <t>ショウメイショ</t>
    </rPh>
    <rPh sb="5" eb="7">
      <t>カンケイ</t>
    </rPh>
    <phoneticPr fontId="3"/>
  </si>
  <si>
    <t>・身分証明書に関する文書</t>
    <rPh sb="1" eb="3">
      <t>ミブン</t>
    </rPh>
    <rPh sb="3" eb="6">
      <t>ショウメイショ</t>
    </rPh>
    <rPh sb="7" eb="8">
      <t>カン</t>
    </rPh>
    <rPh sb="10" eb="12">
      <t>ブンショ</t>
    </rPh>
    <phoneticPr fontId="3"/>
  </si>
  <si>
    <t>非常勤職員雇用に関する文書</t>
    <rPh sb="0" eb="3">
      <t>ヒジョウキン</t>
    </rPh>
    <rPh sb="3" eb="5">
      <t>ショクイン</t>
    </rPh>
    <rPh sb="5" eb="7">
      <t>コヨウ</t>
    </rPh>
    <rPh sb="8" eb="9">
      <t>カン</t>
    </rPh>
    <rPh sb="11" eb="13">
      <t>ブンショ</t>
    </rPh>
    <phoneticPr fontId="3"/>
  </si>
  <si>
    <t>基準給与簿</t>
    <rPh sb="0" eb="2">
      <t>キジュン</t>
    </rPh>
    <rPh sb="2" eb="4">
      <t>キュウヨ</t>
    </rPh>
    <rPh sb="4" eb="5">
      <t>ボ</t>
    </rPh>
    <phoneticPr fontId="3"/>
  </si>
  <si>
    <t>・基準給与簿</t>
    <rPh sb="1" eb="3">
      <t>キジュン</t>
    </rPh>
    <rPh sb="3" eb="5">
      <t>キュウヨ</t>
    </rPh>
    <rPh sb="5" eb="6">
      <t>ボ</t>
    </rPh>
    <phoneticPr fontId="3"/>
  </si>
  <si>
    <t>倫理に関する文書</t>
    <rPh sb="0" eb="2">
      <t>リンリ</t>
    </rPh>
    <rPh sb="3" eb="4">
      <t>カン</t>
    </rPh>
    <rPh sb="6" eb="8">
      <t>ブンショ</t>
    </rPh>
    <phoneticPr fontId="3"/>
  </si>
  <si>
    <t>・コンプライアンス推進室設置要領</t>
    <rPh sb="9" eb="12">
      <t>スイシンシツ</t>
    </rPh>
    <rPh sb="12" eb="14">
      <t>セッチ</t>
    </rPh>
    <rPh sb="14" eb="16">
      <t>ヨウリョウ</t>
    </rPh>
    <phoneticPr fontId="3"/>
  </si>
  <si>
    <t>セクシャル・ハラスメントに関する文書</t>
    <rPh sb="13" eb="14">
      <t>カン</t>
    </rPh>
    <rPh sb="16" eb="18">
      <t>ブンショ</t>
    </rPh>
    <phoneticPr fontId="3"/>
  </si>
  <si>
    <t>・人権問題及びセクハラ防止講習会</t>
    <rPh sb="1" eb="3">
      <t>ジンケン</t>
    </rPh>
    <rPh sb="3" eb="5">
      <t>モンダイ</t>
    </rPh>
    <rPh sb="5" eb="6">
      <t>オヨ</t>
    </rPh>
    <rPh sb="11" eb="13">
      <t>ボウシ</t>
    </rPh>
    <rPh sb="13" eb="16">
      <t>コウシュウカイ</t>
    </rPh>
    <phoneticPr fontId="3"/>
  </si>
  <si>
    <t>育児休業に関する文書</t>
    <rPh sb="0" eb="2">
      <t>イクジ</t>
    </rPh>
    <rPh sb="2" eb="4">
      <t>キュウギョウ</t>
    </rPh>
    <rPh sb="5" eb="6">
      <t>カン</t>
    </rPh>
    <rPh sb="8" eb="10">
      <t>ブンショ</t>
    </rPh>
    <phoneticPr fontId="3"/>
  </si>
  <si>
    <t>・育児休業承認申請</t>
    <rPh sb="1" eb="3">
      <t>イクジ</t>
    </rPh>
    <rPh sb="3" eb="5">
      <t>キュウギョウ</t>
    </rPh>
    <rPh sb="5" eb="7">
      <t>ショウニン</t>
    </rPh>
    <rPh sb="7" eb="9">
      <t>シンセイ</t>
    </rPh>
    <phoneticPr fontId="3"/>
  </si>
  <si>
    <t>栄典又は表彰に関する事項</t>
    <phoneticPr fontId="3"/>
  </si>
  <si>
    <t>栄典・表彰関係</t>
    <rPh sb="0" eb="2">
      <t>エイテン</t>
    </rPh>
    <rPh sb="3" eb="5">
      <t>ヒョウショウ</t>
    </rPh>
    <rPh sb="5" eb="7">
      <t>カンケイ</t>
    </rPh>
    <phoneticPr fontId="3"/>
  </si>
  <si>
    <t>国土交通行政功労者表彰、国土建設週間関係文書</t>
    <rPh sb="0" eb="2">
      <t>コクド</t>
    </rPh>
    <rPh sb="2" eb="4">
      <t>コウツウ</t>
    </rPh>
    <rPh sb="4" eb="6">
      <t>ギョウセイ</t>
    </rPh>
    <rPh sb="6" eb="9">
      <t>コウロウシャ</t>
    </rPh>
    <rPh sb="9" eb="11">
      <t>ヒョウショウ</t>
    </rPh>
    <rPh sb="12" eb="14">
      <t>コクド</t>
    </rPh>
    <rPh sb="14" eb="16">
      <t>ケンセツ</t>
    </rPh>
    <rPh sb="16" eb="18">
      <t>シュウカン</t>
    </rPh>
    <rPh sb="18" eb="20">
      <t>カンケイ</t>
    </rPh>
    <rPh sb="20" eb="22">
      <t>ブンショ</t>
    </rPh>
    <phoneticPr fontId="3"/>
  </si>
  <si>
    <t>・国土交通行政功労者表彰</t>
    <rPh sb="1" eb="3">
      <t>コクド</t>
    </rPh>
    <rPh sb="3" eb="5">
      <t>コウツウ</t>
    </rPh>
    <rPh sb="5" eb="7">
      <t>ギョウセイ</t>
    </rPh>
    <rPh sb="7" eb="10">
      <t>コウロウシャ</t>
    </rPh>
    <rPh sb="10" eb="12">
      <t>ヒョウショウ</t>
    </rPh>
    <phoneticPr fontId="3"/>
  </si>
  <si>
    <t>総務に関する事項</t>
    <rPh sb="0" eb="2">
      <t>ソウム</t>
    </rPh>
    <rPh sb="3" eb="4">
      <t>カン</t>
    </rPh>
    <rPh sb="6" eb="8">
      <t>ジコウ</t>
    </rPh>
    <phoneticPr fontId="3"/>
  </si>
  <si>
    <t>儀式の開催</t>
    <rPh sb="0" eb="2">
      <t>ギシキ</t>
    </rPh>
    <rPh sb="3" eb="5">
      <t>カイサイ</t>
    </rPh>
    <phoneticPr fontId="3"/>
  </si>
  <si>
    <t>式典等に関する文書</t>
    <rPh sb="0" eb="2">
      <t>シキテン</t>
    </rPh>
    <rPh sb="2" eb="3">
      <t>トウ</t>
    </rPh>
    <rPh sb="4" eb="5">
      <t>カン</t>
    </rPh>
    <rPh sb="7" eb="9">
      <t>ブンショ</t>
    </rPh>
    <phoneticPr fontId="3"/>
  </si>
  <si>
    <t>・式典に関する文書</t>
    <rPh sb="1" eb="3">
      <t>シキテン</t>
    </rPh>
    <rPh sb="4" eb="5">
      <t>カン</t>
    </rPh>
    <rPh sb="7" eb="9">
      <t>ブンショ</t>
    </rPh>
    <phoneticPr fontId="3"/>
  </si>
  <si>
    <t>広報</t>
    <rPh sb="0" eb="2">
      <t>コウホウ</t>
    </rPh>
    <phoneticPr fontId="3"/>
  </si>
  <si>
    <t>名義使用承認に関する文書</t>
    <rPh sb="0" eb="2">
      <t>メイギ</t>
    </rPh>
    <rPh sb="2" eb="4">
      <t>シヨウ</t>
    </rPh>
    <rPh sb="4" eb="6">
      <t>ショウニン</t>
    </rPh>
    <rPh sb="7" eb="8">
      <t>カン</t>
    </rPh>
    <rPh sb="10" eb="12">
      <t>ブンショ</t>
    </rPh>
    <phoneticPr fontId="3"/>
  </si>
  <si>
    <t>・名義使用承認に関する文書</t>
    <rPh sb="1" eb="3">
      <t>メイギ</t>
    </rPh>
    <rPh sb="3" eb="5">
      <t>シヨウ</t>
    </rPh>
    <rPh sb="5" eb="7">
      <t>ショウニン</t>
    </rPh>
    <rPh sb="8" eb="9">
      <t>カン</t>
    </rPh>
    <rPh sb="11" eb="13">
      <t>ブンショ</t>
    </rPh>
    <phoneticPr fontId="3"/>
  </si>
  <si>
    <t>庁舎管理関係</t>
    <rPh sb="0" eb="2">
      <t>チョウシャ</t>
    </rPh>
    <rPh sb="2" eb="4">
      <t>カンリ</t>
    </rPh>
    <rPh sb="4" eb="6">
      <t>カンケイ</t>
    </rPh>
    <phoneticPr fontId="3"/>
  </si>
  <si>
    <t>防火管理に関する文書</t>
    <rPh sb="0" eb="2">
      <t>ボウカ</t>
    </rPh>
    <rPh sb="2" eb="4">
      <t>カンリ</t>
    </rPh>
    <rPh sb="5" eb="6">
      <t>カン</t>
    </rPh>
    <rPh sb="8" eb="10">
      <t>ブンショ</t>
    </rPh>
    <phoneticPr fontId="3"/>
  </si>
  <si>
    <t>・防火管理に関する文書</t>
    <rPh sb="1" eb="3">
      <t>ボウカ</t>
    </rPh>
    <rPh sb="3" eb="5">
      <t>カンリ</t>
    </rPh>
    <rPh sb="6" eb="7">
      <t>カン</t>
    </rPh>
    <rPh sb="9" eb="11">
      <t>ブンショ</t>
    </rPh>
    <phoneticPr fontId="3"/>
  </si>
  <si>
    <t>庁舎等使用許可に関する文書</t>
    <rPh sb="0" eb="2">
      <t>チョウシャ</t>
    </rPh>
    <rPh sb="2" eb="3">
      <t>トウ</t>
    </rPh>
    <rPh sb="3" eb="5">
      <t>シヨウ</t>
    </rPh>
    <rPh sb="5" eb="7">
      <t>キョカ</t>
    </rPh>
    <rPh sb="8" eb="9">
      <t>カン</t>
    </rPh>
    <rPh sb="11" eb="13">
      <t>ブンショ</t>
    </rPh>
    <phoneticPr fontId="3"/>
  </si>
  <si>
    <t>庁舎管理対応に関する文書</t>
    <rPh sb="0" eb="2">
      <t>チョウシャ</t>
    </rPh>
    <rPh sb="2" eb="4">
      <t>カンリ</t>
    </rPh>
    <rPh sb="4" eb="6">
      <t>タイオウ</t>
    </rPh>
    <rPh sb="7" eb="8">
      <t>カン</t>
    </rPh>
    <rPh sb="10" eb="12">
      <t>ブンショ</t>
    </rPh>
    <phoneticPr fontId="3"/>
  </si>
  <si>
    <t>・庁舎等管理責任者の代理者及び補助者の選任
・火元責任者、火気責任者の指名</t>
    <rPh sb="1" eb="4">
      <t>チョウシャナド</t>
    </rPh>
    <rPh sb="4" eb="6">
      <t>カンリ</t>
    </rPh>
    <rPh sb="6" eb="8">
      <t>セキニン</t>
    </rPh>
    <rPh sb="8" eb="9">
      <t>シャ</t>
    </rPh>
    <rPh sb="10" eb="12">
      <t>ダイリ</t>
    </rPh>
    <rPh sb="12" eb="13">
      <t>シャ</t>
    </rPh>
    <rPh sb="13" eb="14">
      <t>オヨ</t>
    </rPh>
    <rPh sb="15" eb="18">
      <t>ホジョシャ</t>
    </rPh>
    <rPh sb="19" eb="21">
      <t>センニン</t>
    </rPh>
    <rPh sb="23" eb="25">
      <t>ヒモト</t>
    </rPh>
    <rPh sb="25" eb="28">
      <t>セキニンシャ</t>
    </rPh>
    <rPh sb="29" eb="31">
      <t>カキ</t>
    </rPh>
    <rPh sb="31" eb="34">
      <t>セキニンシャ</t>
    </rPh>
    <rPh sb="35" eb="37">
      <t>シメイ</t>
    </rPh>
    <phoneticPr fontId="3"/>
  </si>
  <si>
    <t>庁舎等の契約に関する文書</t>
    <rPh sb="0" eb="2">
      <t>チョウシャ</t>
    </rPh>
    <rPh sb="2" eb="3">
      <t>トウ</t>
    </rPh>
    <rPh sb="4" eb="6">
      <t>ケイヤク</t>
    </rPh>
    <rPh sb="7" eb="8">
      <t>カン</t>
    </rPh>
    <rPh sb="10" eb="12">
      <t>ブンショ</t>
    </rPh>
    <phoneticPr fontId="3"/>
  </si>
  <si>
    <t>情報セキュリティに関する文書</t>
    <rPh sb="0" eb="2">
      <t>ジョウホウ</t>
    </rPh>
    <rPh sb="9" eb="10">
      <t>カン</t>
    </rPh>
    <rPh sb="12" eb="14">
      <t>ブンショ</t>
    </rPh>
    <phoneticPr fontId="3"/>
  </si>
  <si>
    <t>・USBメモリ管理台帳
・NAS（ネットワーク型ハードディスク）管理台帳</t>
    <rPh sb="7" eb="11">
      <t>カンリダイチョウ</t>
    </rPh>
    <rPh sb="23" eb="24">
      <t>ガタ</t>
    </rPh>
    <rPh sb="32" eb="36">
      <t>カンリダイチョウ</t>
    </rPh>
    <phoneticPr fontId="3"/>
  </si>
  <si>
    <t>・情報セキュリティに関する文書</t>
    <rPh sb="1" eb="3">
      <t>ジョウホウ</t>
    </rPh>
    <rPh sb="10" eb="11">
      <t>カン</t>
    </rPh>
    <rPh sb="13" eb="15">
      <t>ブンショ</t>
    </rPh>
    <phoneticPr fontId="3"/>
  </si>
  <si>
    <t>・USBメモリ利用台帳</t>
    <rPh sb="7" eb="9">
      <t>リヨウ</t>
    </rPh>
    <rPh sb="9" eb="11">
      <t>ダイチョウ</t>
    </rPh>
    <phoneticPr fontId="3"/>
  </si>
  <si>
    <t>防災に関する文書</t>
    <rPh sb="0" eb="2">
      <t>ボウサイ</t>
    </rPh>
    <rPh sb="3" eb="4">
      <t>カン</t>
    </rPh>
    <rPh sb="6" eb="8">
      <t>ブンショ</t>
    </rPh>
    <phoneticPr fontId="3"/>
  </si>
  <si>
    <t>・防災業務計画書</t>
    <rPh sb="1" eb="3">
      <t>ボウサイ</t>
    </rPh>
    <rPh sb="3" eb="5">
      <t>ギョウム</t>
    </rPh>
    <rPh sb="5" eb="8">
      <t>ケイカクショ</t>
    </rPh>
    <phoneticPr fontId="3"/>
  </si>
  <si>
    <t>電話関係</t>
    <rPh sb="0" eb="2">
      <t>デンワ</t>
    </rPh>
    <rPh sb="2" eb="4">
      <t>カンケイ</t>
    </rPh>
    <phoneticPr fontId="3"/>
  </si>
  <si>
    <t>電話に関する文書</t>
    <rPh sb="0" eb="2">
      <t>デンワ</t>
    </rPh>
    <rPh sb="3" eb="4">
      <t>カン</t>
    </rPh>
    <rPh sb="6" eb="8">
      <t>ブンショ</t>
    </rPh>
    <phoneticPr fontId="3"/>
  </si>
  <si>
    <t>・携帯電話使用料（局集中払）</t>
    <rPh sb="1" eb="3">
      <t>ケイタイ</t>
    </rPh>
    <rPh sb="3" eb="5">
      <t>デンワ</t>
    </rPh>
    <rPh sb="5" eb="8">
      <t>シヨウリョウ</t>
    </rPh>
    <rPh sb="9" eb="10">
      <t>キョク</t>
    </rPh>
    <rPh sb="10" eb="12">
      <t>シュウチュウ</t>
    </rPh>
    <rPh sb="12" eb="13">
      <t>ハラ</t>
    </rPh>
    <phoneticPr fontId="3"/>
  </si>
  <si>
    <t>公用車等の管理に関する事項</t>
    <rPh sb="0" eb="3">
      <t>コウヨウシャ</t>
    </rPh>
    <rPh sb="3" eb="4">
      <t>トウ</t>
    </rPh>
    <rPh sb="5" eb="7">
      <t>カンリ</t>
    </rPh>
    <rPh sb="8" eb="9">
      <t>カン</t>
    </rPh>
    <rPh sb="11" eb="13">
      <t>ジコウ</t>
    </rPh>
    <phoneticPr fontId="3"/>
  </si>
  <si>
    <t>公用車の管理及び運営</t>
    <rPh sb="0" eb="3">
      <t>コウヨウシャ</t>
    </rPh>
    <rPh sb="4" eb="6">
      <t>カンリ</t>
    </rPh>
    <rPh sb="6" eb="7">
      <t>オヨ</t>
    </rPh>
    <rPh sb="8" eb="10">
      <t>ウンエイ</t>
    </rPh>
    <phoneticPr fontId="3"/>
  </si>
  <si>
    <t>公用車使用伝票（委託車両に係るもの）</t>
    <rPh sb="0" eb="3">
      <t>コウヨウシャ</t>
    </rPh>
    <rPh sb="3" eb="5">
      <t>シヨウ</t>
    </rPh>
    <rPh sb="5" eb="7">
      <t>デンピョウ</t>
    </rPh>
    <rPh sb="8" eb="10">
      <t>イタク</t>
    </rPh>
    <rPh sb="10" eb="12">
      <t>シャリョウ</t>
    </rPh>
    <rPh sb="13" eb="14">
      <t>カカ</t>
    </rPh>
    <phoneticPr fontId="3"/>
  </si>
  <si>
    <t>公用車使用伝票（職員運転に係るもの）</t>
    <rPh sb="0" eb="3">
      <t>コウヨウシャ</t>
    </rPh>
    <rPh sb="3" eb="5">
      <t>シヨウ</t>
    </rPh>
    <rPh sb="5" eb="7">
      <t>デンピョウ</t>
    </rPh>
    <rPh sb="8" eb="10">
      <t>ショクイン</t>
    </rPh>
    <rPh sb="10" eb="12">
      <t>ウンテン</t>
    </rPh>
    <rPh sb="13" eb="14">
      <t>カカ</t>
    </rPh>
    <phoneticPr fontId="3"/>
  </si>
  <si>
    <t>車両走行実績及び管理確認日誌</t>
    <rPh sb="0" eb="2">
      <t>シャリョウ</t>
    </rPh>
    <rPh sb="2" eb="4">
      <t>ソウコウ</t>
    </rPh>
    <rPh sb="4" eb="6">
      <t>ジッセキ</t>
    </rPh>
    <rPh sb="6" eb="7">
      <t>オヨ</t>
    </rPh>
    <rPh sb="8" eb="10">
      <t>カンリ</t>
    </rPh>
    <rPh sb="10" eb="12">
      <t>カクニン</t>
    </rPh>
    <rPh sb="12" eb="14">
      <t>ニッシ</t>
    </rPh>
    <phoneticPr fontId="3"/>
  </si>
  <si>
    <t>・車両運行実績及び管理確認日誌、車両運行前点検表</t>
    <rPh sb="1" eb="3">
      <t>シャリョウ</t>
    </rPh>
    <rPh sb="3" eb="5">
      <t>ウンコウ</t>
    </rPh>
    <rPh sb="5" eb="7">
      <t>ジッセキ</t>
    </rPh>
    <rPh sb="7" eb="8">
      <t>オヨ</t>
    </rPh>
    <rPh sb="9" eb="11">
      <t>カンリ</t>
    </rPh>
    <rPh sb="11" eb="13">
      <t>カクニン</t>
    </rPh>
    <rPh sb="13" eb="15">
      <t>ニッシ</t>
    </rPh>
    <rPh sb="16" eb="18">
      <t>シャリョウ</t>
    </rPh>
    <rPh sb="18" eb="21">
      <t>ウンコウマエ</t>
    </rPh>
    <rPh sb="21" eb="24">
      <t>テンケンヒョウ</t>
    </rPh>
    <phoneticPr fontId="3"/>
  </si>
  <si>
    <t>運行計画書</t>
    <rPh sb="0" eb="2">
      <t>ウンコウ</t>
    </rPh>
    <rPh sb="2" eb="5">
      <t>ケイカクショ</t>
    </rPh>
    <phoneticPr fontId="3"/>
  </si>
  <si>
    <t>・運行計画書</t>
    <rPh sb="1" eb="3">
      <t>ウンコウ</t>
    </rPh>
    <rPh sb="3" eb="6">
      <t>ケイカクショ</t>
    </rPh>
    <phoneticPr fontId="3"/>
  </si>
  <si>
    <t>その他公用車に関する文書</t>
    <rPh sb="2" eb="3">
      <t>タ</t>
    </rPh>
    <rPh sb="3" eb="6">
      <t>コウヨウシャ</t>
    </rPh>
    <rPh sb="7" eb="8">
      <t>カン</t>
    </rPh>
    <rPh sb="10" eb="12">
      <t>ブンショ</t>
    </rPh>
    <phoneticPr fontId="3"/>
  </si>
  <si>
    <t>高速道路等の使用</t>
    <rPh sb="0" eb="2">
      <t>コウソク</t>
    </rPh>
    <rPh sb="2" eb="4">
      <t>ドウロ</t>
    </rPh>
    <rPh sb="4" eb="5">
      <t>トウ</t>
    </rPh>
    <rPh sb="6" eb="8">
      <t>シヨウ</t>
    </rPh>
    <phoneticPr fontId="3"/>
  </si>
  <si>
    <t>通行料に関する文書</t>
    <rPh sb="0" eb="3">
      <t>ツウコウリョウ</t>
    </rPh>
    <rPh sb="4" eb="5">
      <t>カン</t>
    </rPh>
    <rPh sb="7" eb="9">
      <t>ブンショ</t>
    </rPh>
    <phoneticPr fontId="3"/>
  </si>
  <si>
    <t>・高速道路通行料（局集中払）</t>
    <rPh sb="1" eb="3">
      <t>コウソク</t>
    </rPh>
    <rPh sb="3" eb="5">
      <t>ドウロ</t>
    </rPh>
    <rPh sb="5" eb="8">
      <t>ツウコウリョウ</t>
    </rPh>
    <rPh sb="9" eb="10">
      <t>キョク</t>
    </rPh>
    <rPh sb="10" eb="12">
      <t>シュウチュウ</t>
    </rPh>
    <rPh sb="12" eb="13">
      <t>ハラ</t>
    </rPh>
    <phoneticPr fontId="3"/>
  </si>
  <si>
    <t>会計に関する事項</t>
    <rPh sb="0" eb="2">
      <t>カイケイ</t>
    </rPh>
    <rPh sb="3" eb="4">
      <t>カン</t>
    </rPh>
    <rPh sb="6" eb="8">
      <t>ジコウ</t>
    </rPh>
    <phoneticPr fontId="3"/>
  </si>
  <si>
    <t>経費の整理・支出負担行為</t>
    <rPh sb="0" eb="2">
      <t>ケイヒ</t>
    </rPh>
    <rPh sb="3" eb="5">
      <t>セイリ</t>
    </rPh>
    <rPh sb="6" eb="8">
      <t>シシュツ</t>
    </rPh>
    <rPh sb="8" eb="10">
      <t>フタン</t>
    </rPh>
    <rPh sb="10" eb="12">
      <t>コウイ</t>
    </rPh>
    <phoneticPr fontId="3"/>
  </si>
  <si>
    <t>予算要求に関する文書</t>
    <rPh sb="0" eb="2">
      <t>ヨサン</t>
    </rPh>
    <rPh sb="2" eb="4">
      <t>ヨウキュウ</t>
    </rPh>
    <rPh sb="5" eb="6">
      <t>カン</t>
    </rPh>
    <rPh sb="8" eb="10">
      <t>ブンショ</t>
    </rPh>
    <phoneticPr fontId="3"/>
  </si>
  <si>
    <t>・予算要求資料</t>
    <rPh sb="1" eb="3">
      <t>ヨサン</t>
    </rPh>
    <rPh sb="3" eb="5">
      <t>ヨウキュウ</t>
    </rPh>
    <rPh sb="5" eb="7">
      <t>シリョウ</t>
    </rPh>
    <phoneticPr fontId="3"/>
  </si>
  <si>
    <t>会計事務監査に関する文書</t>
    <rPh sb="0" eb="2">
      <t>カイケイ</t>
    </rPh>
    <rPh sb="2" eb="4">
      <t>ジム</t>
    </rPh>
    <rPh sb="4" eb="6">
      <t>カンサ</t>
    </rPh>
    <rPh sb="7" eb="8">
      <t>カン</t>
    </rPh>
    <rPh sb="10" eb="12">
      <t>ブンショ</t>
    </rPh>
    <phoneticPr fontId="3"/>
  </si>
  <si>
    <t>・復命書　・任命書　・通知文書　・監査点検表　・検査書類</t>
    <phoneticPr fontId="3"/>
  </si>
  <si>
    <t>繰越に関する文書</t>
    <rPh sb="0" eb="2">
      <t>クリコシ</t>
    </rPh>
    <rPh sb="3" eb="4">
      <t>カン</t>
    </rPh>
    <rPh sb="6" eb="8">
      <t>ブンショ</t>
    </rPh>
    <phoneticPr fontId="3"/>
  </si>
  <si>
    <t>・翌年度にわたる債務負担の承認要求書　・翌年度にわたる債務負担の承認通知書　　・繰越計算書（明許繰越しの分）　　　　　　　　・繰越承認通知書（明許繰越しの分）　　・繰越額確定計算書</t>
    <phoneticPr fontId="3"/>
  </si>
  <si>
    <t>予算流用に関する事項</t>
    <rPh sb="0" eb="2">
      <t>ヨサン</t>
    </rPh>
    <rPh sb="2" eb="4">
      <t>リュウヨウ</t>
    </rPh>
    <rPh sb="5" eb="6">
      <t>カン</t>
    </rPh>
    <rPh sb="8" eb="10">
      <t>ジコウ</t>
    </rPh>
    <phoneticPr fontId="3"/>
  </si>
  <si>
    <t>・予算額等流用依頼書</t>
    <rPh sb="1" eb="4">
      <t>ヨサンガク</t>
    </rPh>
    <rPh sb="4" eb="5">
      <t>トウ</t>
    </rPh>
    <rPh sb="5" eb="7">
      <t>リュウヨウ</t>
    </rPh>
    <rPh sb="7" eb="10">
      <t>イライショ</t>
    </rPh>
    <phoneticPr fontId="8"/>
  </si>
  <si>
    <t>予算額示達に関する文書</t>
    <rPh sb="0" eb="3">
      <t>ヨサンガク</t>
    </rPh>
    <rPh sb="3" eb="4">
      <t>シメ</t>
    </rPh>
    <rPh sb="6" eb="7">
      <t>カン</t>
    </rPh>
    <rPh sb="9" eb="11">
      <t>ブンショ</t>
    </rPh>
    <phoneticPr fontId="3"/>
  </si>
  <si>
    <t>・予算額等通知書</t>
    <rPh sb="7" eb="8">
      <t>ショ</t>
    </rPh>
    <phoneticPr fontId="9"/>
  </si>
  <si>
    <t>支出負担行為限度額示達に関する文書</t>
    <rPh sb="0" eb="2">
      <t>シシュツ</t>
    </rPh>
    <rPh sb="2" eb="4">
      <t>フタン</t>
    </rPh>
    <rPh sb="4" eb="6">
      <t>コウイ</t>
    </rPh>
    <rPh sb="6" eb="9">
      <t>ゲンドガク</t>
    </rPh>
    <rPh sb="9" eb="11">
      <t>ジタツ</t>
    </rPh>
    <rPh sb="12" eb="13">
      <t>カン</t>
    </rPh>
    <rPh sb="15" eb="17">
      <t>ブンショ</t>
    </rPh>
    <phoneticPr fontId="3"/>
  </si>
  <si>
    <t>・支出負担行為計画示達表　　　・支出負担行為計画示達表（国庫債務負担行為）</t>
    <phoneticPr fontId="3"/>
  </si>
  <si>
    <t>補助者任命簿</t>
    <rPh sb="0" eb="2">
      <t>ホジョ</t>
    </rPh>
    <rPh sb="2" eb="3">
      <t>シャ</t>
    </rPh>
    <rPh sb="3" eb="5">
      <t>ニンメイ</t>
    </rPh>
    <rPh sb="5" eb="6">
      <t>ボ</t>
    </rPh>
    <phoneticPr fontId="3"/>
  </si>
  <si>
    <t>・補助者任命簿</t>
    <rPh sb="1" eb="4">
      <t>ホジョシャ</t>
    </rPh>
    <rPh sb="4" eb="6">
      <t>ニンメイ</t>
    </rPh>
    <rPh sb="6" eb="7">
      <t>ボ</t>
    </rPh>
    <phoneticPr fontId="3"/>
  </si>
  <si>
    <t>適正支出審査（幹事）会に関する文書</t>
    <rPh sb="0" eb="2">
      <t>テキセイ</t>
    </rPh>
    <rPh sb="2" eb="4">
      <t>シシュツ</t>
    </rPh>
    <rPh sb="4" eb="6">
      <t>シンサ</t>
    </rPh>
    <rPh sb="7" eb="9">
      <t>カンジ</t>
    </rPh>
    <rPh sb="10" eb="11">
      <t>カイ</t>
    </rPh>
    <rPh sb="12" eb="13">
      <t>カン</t>
    </rPh>
    <rPh sb="15" eb="17">
      <t>ブンショ</t>
    </rPh>
    <phoneticPr fontId="3"/>
  </si>
  <si>
    <t>・適正支出審査（幹事）会</t>
    <rPh sb="1" eb="3">
      <t>テキセイ</t>
    </rPh>
    <rPh sb="3" eb="5">
      <t>シシュツ</t>
    </rPh>
    <rPh sb="5" eb="7">
      <t>シンサ</t>
    </rPh>
    <rPh sb="8" eb="10">
      <t>カンジ</t>
    </rPh>
    <rPh sb="11" eb="12">
      <t>カイ</t>
    </rPh>
    <phoneticPr fontId="3"/>
  </si>
  <si>
    <t>予算に関する文書帳票等</t>
    <rPh sb="0" eb="2">
      <t>ヨサン</t>
    </rPh>
    <rPh sb="3" eb="4">
      <t>カン</t>
    </rPh>
    <rPh sb="6" eb="8">
      <t>ブンショ</t>
    </rPh>
    <rPh sb="8" eb="10">
      <t>チョウヒョウ</t>
    </rPh>
    <rPh sb="10" eb="11">
      <t>トウ</t>
    </rPh>
    <phoneticPr fontId="3"/>
  </si>
  <si>
    <t>・予算に関する資料</t>
    <rPh sb="1" eb="3">
      <t>ヨサン</t>
    </rPh>
    <rPh sb="4" eb="5">
      <t>カン</t>
    </rPh>
    <rPh sb="7" eb="9">
      <t>シリョウ</t>
    </rPh>
    <phoneticPr fontId="3"/>
  </si>
  <si>
    <t>債権管理・歳入</t>
    <rPh sb="0" eb="2">
      <t>サイケン</t>
    </rPh>
    <rPh sb="2" eb="4">
      <t>カンリ</t>
    </rPh>
    <rPh sb="5" eb="7">
      <t>サイニュウ</t>
    </rPh>
    <phoneticPr fontId="3"/>
  </si>
  <si>
    <t>徴収整理簿</t>
    <rPh sb="0" eb="2">
      <t>チョウシュウ</t>
    </rPh>
    <rPh sb="2" eb="4">
      <t>セイリ</t>
    </rPh>
    <rPh sb="4" eb="5">
      <t>ボ</t>
    </rPh>
    <phoneticPr fontId="3"/>
  </si>
  <si>
    <t>・徴収整理簿</t>
    <rPh sb="1" eb="3">
      <t>チョウシュウ</t>
    </rPh>
    <rPh sb="3" eb="5">
      <t>セイリ</t>
    </rPh>
    <rPh sb="5" eb="6">
      <t>ボ</t>
    </rPh>
    <phoneticPr fontId="3"/>
  </si>
  <si>
    <t>歳入証拠書</t>
    <rPh sb="0" eb="2">
      <t>サイニュウ</t>
    </rPh>
    <rPh sb="2" eb="4">
      <t>ショウコ</t>
    </rPh>
    <rPh sb="4" eb="5">
      <t>ショ</t>
    </rPh>
    <phoneticPr fontId="3"/>
  </si>
  <si>
    <t>・歳入証拠書</t>
    <rPh sb="1" eb="3">
      <t>サイニュウ</t>
    </rPh>
    <rPh sb="3" eb="5">
      <t>ショウコ</t>
    </rPh>
    <rPh sb="5" eb="6">
      <t>ショ</t>
    </rPh>
    <phoneticPr fontId="3"/>
  </si>
  <si>
    <t>純計額に関する文書報告書</t>
    <rPh sb="0" eb="1">
      <t>ジュン</t>
    </rPh>
    <rPh sb="1" eb="2">
      <t>ケイ</t>
    </rPh>
    <rPh sb="2" eb="3">
      <t>ガク</t>
    </rPh>
    <rPh sb="4" eb="5">
      <t>カン</t>
    </rPh>
    <rPh sb="7" eb="9">
      <t>ブンショ</t>
    </rPh>
    <rPh sb="9" eb="12">
      <t>ホウコクショ</t>
    </rPh>
    <phoneticPr fontId="3"/>
  </si>
  <si>
    <t>・純計額報告書</t>
    <rPh sb="1" eb="2">
      <t>ジュン</t>
    </rPh>
    <rPh sb="2" eb="3">
      <t>ケイ</t>
    </rPh>
    <rPh sb="3" eb="4">
      <t>ガク</t>
    </rPh>
    <rPh sb="4" eb="7">
      <t>ホウコクショ</t>
    </rPh>
    <phoneticPr fontId="9"/>
  </si>
  <si>
    <t>債権管理計算書</t>
    <rPh sb="0" eb="2">
      <t>サイケン</t>
    </rPh>
    <rPh sb="2" eb="4">
      <t>カンリ</t>
    </rPh>
    <rPh sb="4" eb="7">
      <t>ケイサンショ</t>
    </rPh>
    <phoneticPr fontId="3"/>
  </si>
  <si>
    <t>・債権管理計算書</t>
    <rPh sb="1" eb="3">
      <t>サイケン</t>
    </rPh>
    <rPh sb="3" eb="5">
      <t>カンリ</t>
    </rPh>
    <rPh sb="5" eb="8">
      <t>ケイサンショ</t>
    </rPh>
    <phoneticPr fontId="3"/>
  </si>
  <si>
    <t>歳入調停簿</t>
    <rPh sb="0" eb="2">
      <t>サイニュウ</t>
    </rPh>
    <rPh sb="2" eb="4">
      <t>チョウテイ</t>
    </rPh>
    <rPh sb="4" eb="5">
      <t>ボ</t>
    </rPh>
    <phoneticPr fontId="3"/>
  </si>
  <si>
    <t>・歳入調停簿</t>
    <rPh sb="1" eb="3">
      <t>サイニュウ</t>
    </rPh>
    <rPh sb="3" eb="5">
      <t>チョウテイ</t>
    </rPh>
    <rPh sb="5" eb="6">
      <t>ボ</t>
    </rPh>
    <phoneticPr fontId="3"/>
  </si>
  <si>
    <t>納付書発行決議書</t>
    <rPh sb="0" eb="3">
      <t>ノウフショ</t>
    </rPh>
    <rPh sb="3" eb="5">
      <t>ハッコウ</t>
    </rPh>
    <rPh sb="5" eb="8">
      <t>ケツギショ</t>
    </rPh>
    <phoneticPr fontId="3"/>
  </si>
  <si>
    <t>・納付書発行決議書</t>
    <rPh sb="1" eb="4">
      <t>ノウフショ</t>
    </rPh>
    <rPh sb="4" eb="6">
      <t>ハッコウ</t>
    </rPh>
    <rPh sb="6" eb="9">
      <t>ケツギショ</t>
    </rPh>
    <phoneticPr fontId="3"/>
  </si>
  <si>
    <t>代理期間表</t>
    <rPh sb="0" eb="2">
      <t>ダイリ</t>
    </rPh>
    <rPh sb="2" eb="4">
      <t>キカン</t>
    </rPh>
    <rPh sb="4" eb="5">
      <t>ヒョウ</t>
    </rPh>
    <phoneticPr fontId="3"/>
  </si>
  <si>
    <t>・代理期間表（分任歳入徴収官）</t>
    <rPh sb="1" eb="3">
      <t>ダイリ</t>
    </rPh>
    <rPh sb="3" eb="5">
      <t>キカン</t>
    </rPh>
    <rPh sb="5" eb="6">
      <t>ヒョウ</t>
    </rPh>
    <rPh sb="7" eb="9">
      <t>ブンニン</t>
    </rPh>
    <rPh sb="9" eb="11">
      <t>サイニュウ</t>
    </rPh>
    <rPh sb="11" eb="13">
      <t>チョウシュウ</t>
    </rPh>
    <rPh sb="13" eb="14">
      <t>カン</t>
    </rPh>
    <phoneticPr fontId="3"/>
  </si>
  <si>
    <t>歳入歳出外現金の出納</t>
    <rPh sb="0" eb="2">
      <t>サイニュウ</t>
    </rPh>
    <rPh sb="2" eb="4">
      <t>サイシュツ</t>
    </rPh>
    <rPh sb="4" eb="5">
      <t>ガイ</t>
    </rPh>
    <rPh sb="5" eb="7">
      <t>ゲンキン</t>
    </rPh>
    <rPh sb="8" eb="10">
      <t>スイトウ</t>
    </rPh>
    <phoneticPr fontId="3"/>
  </si>
  <si>
    <t>歳入歳出外現金出納計算書</t>
    <rPh sb="0" eb="2">
      <t>サイニュウ</t>
    </rPh>
    <rPh sb="2" eb="4">
      <t>サイシュツ</t>
    </rPh>
    <rPh sb="4" eb="5">
      <t>ガイ</t>
    </rPh>
    <rPh sb="5" eb="7">
      <t>ゲンキン</t>
    </rPh>
    <rPh sb="7" eb="9">
      <t>スイトウ</t>
    </rPh>
    <rPh sb="9" eb="12">
      <t>ケイサンショ</t>
    </rPh>
    <phoneticPr fontId="3"/>
  </si>
  <si>
    <t>・歳入歳出外現金出納計算書</t>
    <rPh sb="1" eb="3">
      <t>サイニュウ</t>
    </rPh>
    <rPh sb="3" eb="5">
      <t>サイシュツ</t>
    </rPh>
    <rPh sb="5" eb="6">
      <t>ホカ</t>
    </rPh>
    <rPh sb="6" eb="8">
      <t>ゲンキン</t>
    </rPh>
    <rPh sb="8" eb="10">
      <t>スイトウ</t>
    </rPh>
    <rPh sb="10" eb="13">
      <t>ケイサンショ</t>
    </rPh>
    <phoneticPr fontId="3"/>
  </si>
  <si>
    <t>検査等に関する文書</t>
    <rPh sb="0" eb="2">
      <t>ケンサ</t>
    </rPh>
    <rPh sb="2" eb="3">
      <t>トウ</t>
    </rPh>
    <rPh sb="4" eb="5">
      <t>カン</t>
    </rPh>
    <rPh sb="7" eb="9">
      <t>ブンショ</t>
    </rPh>
    <phoneticPr fontId="3"/>
  </si>
  <si>
    <t>・検査書　・保管金現在高証明書</t>
    <phoneticPr fontId="3"/>
  </si>
  <si>
    <t>現金出納簿（歳入歳出外）</t>
    <rPh sb="0" eb="2">
      <t>ゲンキン</t>
    </rPh>
    <rPh sb="2" eb="5">
      <t>スイトウボ</t>
    </rPh>
    <rPh sb="6" eb="8">
      <t>サイニュウ</t>
    </rPh>
    <rPh sb="8" eb="10">
      <t>サイシュツ</t>
    </rPh>
    <rPh sb="10" eb="11">
      <t>ガイ</t>
    </rPh>
    <phoneticPr fontId="3"/>
  </si>
  <si>
    <t>・現金出納簿（歳入歳出外現金出納官吏）</t>
    <rPh sb="1" eb="3">
      <t>ゲンキン</t>
    </rPh>
    <rPh sb="3" eb="6">
      <t>スイトウボ</t>
    </rPh>
    <rPh sb="7" eb="9">
      <t>サイニュウ</t>
    </rPh>
    <rPh sb="9" eb="11">
      <t>サイシュツ</t>
    </rPh>
    <rPh sb="11" eb="12">
      <t>ガイ</t>
    </rPh>
    <rPh sb="12" eb="14">
      <t>ゲンキン</t>
    </rPh>
    <rPh sb="14" eb="16">
      <t>スイトウ</t>
    </rPh>
    <rPh sb="16" eb="18">
      <t>カンリ</t>
    </rPh>
    <phoneticPr fontId="3"/>
  </si>
  <si>
    <t>収入官吏</t>
    <rPh sb="0" eb="2">
      <t>シュウニュウ</t>
    </rPh>
    <rPh sb="2" eb="4">
      <t>カンリ</t>
    </rPh>
    <phoneticPr fontId="3"/>
  </si>
  <si>
    <t>現金出納簿（収入官吏）</t>
    <rPh sb="0" eb="2">
      <t>ゲンキン</t>
    </rPh>
    <rPh sb="2" eb="5">
      <t>スイトウボ</t>
    </rPh>
    <rPh sb="6" eb="8">
      <t>シュウニュウ</t>
    </rPh>
    <rPh sb="8" eb="10">
      <t>カンリ</t>
    </rPh>
    <phoneticPr fontId="3"/>
  </si>
  <si>
    <t>・現金出納簿（収入官吏）</t>
    <rPh sb="1" eb="3">
      <t>ゲンキン</t>
    </rPh>
    <rPh sb="3" eb="6">
      <t>スイトウボ</t>
    </rPh>
    <rPh sb="7" eb="9">
      <t>シュウニュウ</t>
    </rPh>
    <rPh sb="9" eb="11">
      <t>カンリ</t>
    </rPh>
    <phoneticPr fontId="3"/>
  </si>
  <si>
    <t>収入金現金出納計算書</t>
    <rPh sb="0" eb="2">
      <t>シュウニュウ</t>
    </rPh>
    <rPh sb="2" eb="3">
      <t>キン</t>
    </rPh>
    <rPh sb="3" eb="5">
      <t>ゲンキン</t>
    </rPh>
    <rPh sb="5" eb="7">
      <t>スイトウ</t>
    </rPh>
    <rPh sb="7" eb="10">
      <t>ケイサンショ</t>
    </rPh>
    <phoneticPr fontId="3"/>
  </si>
  <si>
    <t>・収入金現金出納計算書</t>
    <rPh sb="1" eb="4">
      <t>シュウニュウキン</t>
    </rPh>
    <rPh sb="4" eb="6">
      <t>ゲンキン</t>
    </rPh>
    <rPh sb="6" eb="8">
      <t>スイトウ</t>
    </rPh>
    <rPh sb="8" eb="11">
      <t>ケイサンショ</t>
    </rPh>
    <phoneticPr fontId="3"/>
  </si>
  <si>
    <t>契約に関する事項</t>
    <rPh sb="0" eb="2">
      <t>ケイヤク</t>
    </rPh>
    <rPh sb="3" eb="4">
      <t>カン</t>
    </rPh>
    <rPh sb="6" eb="8">
      <t>ジコウ</t>
    </rPh>
    <phoneticPr fontId="3"/>
  </si>
  <si>
    <t>入札・契約手続運営委員会に関する文書</t>
    <rPh sb="0" eb="2">
      <t>ニュウサツ</t>
    </rPh>
    <rPh sb="3" eb="5">
      <t>ケイヤク</t>
    </rPh>
    <rPh sb="5" eb="7">
      <t>テツヅ</t>
    </rPh>
    <rPh sb="7" eb="9">
      <t>ウンエイ</t>
    </rPh>
    <rPh sb="9" eb="12">
      <t>イインカイ</t>
    </rPh>
    <rPh sb="13" eb="14">
      <t>カン</t>
    </rPh>
    <rPh sb="16" eb="18">
      <t>ブンショ</t>
    </rPh>
    <phoneticPr fontId="3"/>
  </si>
  <si>
    <t>有資格者名簿</t>
    <rPh sb="0" eb="4">
      <t>ユウシカクシャ</t>
    </rPh>
    <rPh sb="4" eb="6">
      <t>メイボ</t>
    </rPh>
    <phoneticPr fontId="3"/>
  </si>
  <si>
    <t>・有資格者名簿</t>
    <rPh sb="1" eb="5">
      <t>ユウシカクシャ</t>
    </rPh>
    <rPh sb="5" eb="7">
      <t>メイボ</t>
    </rPh>
    <phoneticPr fontId="3"/>
  </si>
  <si>
    <t>入札・契約手続運営委員会に関する文書</t>
    <rPh sb="13" eb="14">
      <t>カン</t>
    </rPh>
    <rPh sb="16" eb="18">
      <t>ブンショ</t>
    </rPh>
    <phoneticPr fontId="3"/>
  </si>
  <si>
    <t>・入札契約委員会資料</t>
    <rPh sb="1" eb="3">
      <t>ニュウサツ</t>
    </rPh>
    <rPh sb="3" eb="5">
      <t>ケイヤク</t>
    </rPh>
    <rPh sb="5" eb="8">
      <t>イインカイ</t>
    </rPh>
    <rPh sb="8" eb="10">
      <t>シリョウ</t>
    </rPh>
    <phoneticPr fontId="3"/>
  </si>
  <si>
    <t>暴力団排除に関する文書</t>
    <rPh sb="0" eb="3">
      <t>ボウリョクダン</t>
    </rPh>
    <rPh sb="3" eb="5">
      <t>ハイジョ</t>
    </rPh>
    <rPh sb="6" eb="7">
      <t>カン</t>
    </rPh>
    <rPh sb="9" eb="11">
      <t>ブンショ</t>
    </rPh>
    <phoneticPr fontId="3"/>
  </si>
  <si>
    <t>・行政対象暴力対策支部に関する文書</t>
    <rPh sb="1" eb="3">
      <t>ギョウセイ</t>
    </rPh>
    <rPh sb="3" eb="5">
      <t>タイショウ</t>
    </rPh>
    <rPh sb="5" eb="7">
      <t>ボウリョク</t>
    </rPh>
    <rPh sb="7" eb="9">
      <t>タイサク</t>
    </rPh>
    <rPh sb="9" eb="11">
      <t>シブ</t>
    </rPh>
    <rPh sb="12" eb="13">
      <t>カン</t>
    </rPh>
    <rPh sb="15" eb="17">
      <t>ブンショ</t>
    </rPh>
    <phoneticPr fontId="3"/>
  </si>
  <si>
    <t>物品の購入・賃借・修理・及び運搬等</t>
    <rPh sb="0" eb="2">
      <t>ブッピン</t>
    </rPh>
    <rPh sb="3" eb="5">
      <t>コウニュウ</t>
    </rPh>
    <rPh sb="6" eb="8">
      <t>チンシャク</t>
    </rPh>
    <rPh sb="9" eb="11">
      <t>シュウリ</t>
    </rPh>
    <rPh sb="12" eb="13">
      <t>オヨ</t>
    </rPh>
    <rPh sb="14" eb="16">
      <t>ウンパン</t>
    </rPh>
    <rPh sb="16" eb="17">
      <t>トウ</t>
    </rPh>
    <phoneticPr fontId="3"/>
  </si>
  <si>
    <t>物品契約に関する文書</t>
    <rPh sb="0" eb="2">
      <t>ブッピン</t>
    </rPh>
    <rPh sb="2" eb="4">
      <t>ケイヤク</t>
    </rPh>
    <rPh sb="5" eb="6">
      <t>カン</t>
    </rPh>
    <rPh sb="8" eb="10">
      <t>ブンショ</t>
    </rPh>
    <phoneticPr fontId="3"/>
  </si>
  <si>
    <t>・入札執行等決議書・物品取得措置請求書</t>
    <rPh sb="1" eb="3">
      <t>ニュウサツ</t>
    </rPh>
    <rPh sb="3" eb="5">
      <t>シッコウ</t>
    </rPh>
    <rPh sb="5" eb="6">
      <t>トウ</t>
    </rPh>
    <rPh sb="6" eb="9">
      <t>ケツギショ</t>
    </rPh>
    <rPh sb="10" eb="12">
      <t>ブッピン</t>
    </rPh>
    <rPh sb="12" eb="14">
      <t>シュトク</t>
    </rPh>
    <rPh sb="14" eb="16">
      <t>ソチ</t>
    </rPh>
    <rPh sb="16" eb="19">
      <t>セイキュウショ</t>
    </rPh>
    <phoneticPr fontId="3"/>
  </si>
  <si>
    <t>賃貸借契約に関する文書</t>
    <rPh sb="0" eb="3">
      <t>チンタイシャク</t>
    </rPh>
    <rPh sb="3" eb="5">
      <t>ケイヤク</t>
    </rPh>
    <rPh sb="6" eb="7">
      <t>カン</t>
    </rPh>
    <rPh sb="9" eb="11">
      <t>ブンショ</t>
    </rPh>
    <phoneticPr fontId="3"/>
  </si>
  <si>
    <t>・賃貸借契約書</t>
    <rPh sb="1" eb="4">
      <t>チンタイシャク</t>
    </rPh>
    <rPh sb="4" eb="7">
      <t>ケイヤクショ</t>
    </rPh>
    <phoneticPr fontId="3"/>
  </si>
  <si>
    <t>役務契約に関する文書</t>
    <rPh sb="0" eb="2">
      <t>エキム</t>
    </rPh>
    <rPh sb="2" eb="4">
      <t>ケイヤク</t>
    </rPh>
    <rPh sb="5" eb="6">
      <t>カン</t>
    </rPh>
    <rPh sb="8" eb="10">
      <t>ブンショ</t>
    </rPh>
    <phoneticPr fontId="3"/>
  </si>
  <si>
    <t>・入札執行等決議書</t>
    <rPh sb="1" eb="3">
      <t>ニュウサツ</t>
    </rPh>
    <rPh sb="3" eb="5">
      <t>シッコウ</t>
    </rPh>
    <rPh sb="5" eb="6">
      <t>トウ</t>
    </rPh>
    <rPh sb="6" eb="9">
      <t>ケツギショ</t>
    </rPh>
    <phoneticPr fontId="3"/>
  </si>
  <si>
    <t>立替払に関する文書</t>
    <rPh sb="0" eb="2">
      <t>タテカエ</t>
    </rPh>
    <rPh sb="2" eb="3">
      <t>ハラ</t>
    </rPh>
    <rPh sb="4" eb="5">
      <t>カン</t>
    </rPh>
    <rPh sb="7" eb="9">
      <t>ブンショ</t>
    </rPh>
    <phoneticPr fontId="3"/>
  </si>
  <si>
    <t>・立替払</t>
    <rPh sb="1" eb="3">
      <t>タテカエ</t>
    </rPh>
    <rPh sb="3" eb="4">
      <t>ハラ</t>
    </rPh>
    <phoneticPr fontId="3"/>
  </si>
  <si>
    <t>単価契約に関する文書</t>
    <rPh sb="0" eb="2">
      <t>タンカ</t>
    </rPh>
    <rPh sb="2" eb="4">
      <t>ケイヤク</t>
    </rPh>
    <rPh sb="5" eb="6">
      <t>カン</t>
    </rPh>
    <rPh sb="8" eb="10">
      <t>ブンショ</t>
    </rPh>
    <phoneticPr fontId="3"/>
  </si>
  <si>
    <t>工事・コンサル・製造に関する契約関係</t>
    <rPh sb="0" eb="2">
      <t>コウジ</t>
    </rPh>
    <rPh sb="8" eb="10">
      <t>セイゾウ</t>
    </rPh>
    <rPh sb="11" eb="12">
      <t>カン</t>
    </rPh>
    <rPh sb="14" eb="16">
      <t>ケイヤク</t>
    </rPh>
    <rPh sb="16" eb="18">
      <t>カンケイ</t>
    </rPh>
    <phoneticPr fontId="3"/>
  </si>
  <si>
    <t>工事に関する文書</t>
    <rPh sb="0" eb="2">
      <t>コウジ</t>
    </rPh>
    <rPh sb="3" eb="4">
      <t>カン</t>
    </rPh>
    <rPh sb="6" eb="8">
      <t>ブンショ</t>
    </rPh>
    <phoneticPr fontId="3"/>
  </si>
  <si>
    <t>・契約関係資料</t>
    <rPh sb="1" eb="3">
      <t>ケイヤク</t>
    </rPh>
    <rPh sb="3" eb="5">
      <t>カンケイ</t>
    </rPh>
    <rPh sb="5" eb="7">
      <t>シリョウ</t>
    </rPh>
    <phoneticPr fontId="3"/>
  </si>
  <si>
    <t>コンサルに関する文書</t>
    <rPh sb="5" eb="6">
      <t>カン</t>
    </rPh>
    <rPh sb="8" eb="10">
      <t>ブンショ</t>
    </rPh>
    <phoneticPr fontId="3"/>
  </si>
  <si>
    <t>契約台帳に関する文書</t>
    <rPh sb="0" eb="2">
      <t>ケイヤク</t>
    </rPh>
    <rPh sb="2" eb="4">
      <t>ダイチョウ</t>
    </rPh>
    <rPh sb="5" eb="6">
      <t>カン</t>
    </rPh>
    <rPh sb="8" eb="10">
      <t>ブンショ</t>
    </rPh>
    <phoneticPr fontId="3"/>
  </si>
  <si>
    <t>・契約台帳</t>
    <rPh sb="1" eb="3">
      <t>ケイヤク</t>
    </rPh>
    <rPh sb="3" eb="5">
      <t>ダイチョウ</t>
    </rPh>
    <phoneticPr fontId="3"/>
  </si>
  <si>
    <t>公表に関する文書</t>
    <rPh sb="0" eb="2">
      <t>コウヒョウ</t>
    </rPh>
    <rPh sb="3" eb="4">
      <t>カン</t>
    </rPh>
    <rPh sb="6" eb="8">
      <t>ブンショ</t>
    </rPh>
    <phoneticPr fontId="3"/>
  </si>
  <si>
    <t>・公表資料</t>
    <rPh sb="1" eb="3">
      <t>コウヒョウ</t>
    </rPh>
    <rPh sb="3" eb="5">
      <t>シリョウ</t>
    </rPh>
    <phoneticPr fontId="3"/>
  </si>
  <si>
    <t>成績評定に関する文書</t>
    <rPh sb="0" eb="2">
      <t>セイセキ</t>
    </rPh>
    <rPh sb="2" eb="4">
      <t>ヒョウテイ</t>
    </rPh>
    <rPh sb="5" eb="6">
      <t>カン</t>
    </rPh>
    <rPh sb="8" eb="10">
      <t>ブンショ</t>
    </rPh>
    <phoneticPr fontId="3"/>
  </si>
  <si>
    <t>・成績評定委員会資料</t>
    <rPh sb="1" eb="3">
      <t>セイセキ</t>
    </rPh>
    <rPh sb="3" eb="5">
      <t>ヒョウテイ</t>
    </rPh>
    <rPh sb="5" eb="8">
      <t>イインカイ</t>
    </rPh>
    <rPh sb="8" eb="10">
      <t>シリョウ</t>
    </rPh>
    <phoneticPr fontId="3"/>
  </si>
  <si>
    <t>廃棄</t>
    <rPh sb="0" eb="2">
      <t>ハイキ</t>
    </rPh>
    <phoneticPr fontId="9"/>
  </si>
  <si>
    <t>検査に関する文書</t>
    <rPh sb="0" eb="2">
      <t>ケンサ</t>
    </rPh>
    <rPh sb="3" eb="4">
      <t>カン</t>
    </rPh>
    <rPh sb="6" eb="8">
      <t>ブンショ</t>
    </rPh>
    <phoneticPr fontId="3"/>
  </si>
  <si>
    <t>・検査調書</t>
    <rPh sb="1" eb="3">
      <t>ケンサ</t>
    </rPh>
    <rPh sb="3" eb="5">
      <t>チョウショ</t>
    </rPh>
    <phoneticPr fontId="3"/>
  </si>
  <si>
    <t>有資格業者情報の収集</t>
    <rPh sb="0" eb="3">
      <t>ユウシカク</t>
    </rPh>
    <rPh sb="3" eb="5">
      <t>ギョウシャ</t>
    </rPh>
    <rPh sb="5" eb="7">
      <t>ジョウホウ</t>
    </rPh>
    <rPh sb="8" eb="10">
      <t>シュウシュウ</t>
    </rPh>
    <phoneticPr fontId="3"/>
  </si>
  <si>
    <t>・指名停止関係文書</t>
    <rPh sb="1" eb="3">
      <t>シメイ</t>
    </rPh>
    <rPh sb="3" eb="5">
      <t>テイシ</t>
    </rPh>
    <rPh sb="5" eb="7">
      <t>カンケイ</t>
    </rPh>
    <rPh sb="7" eb="9">
      <t>ブンショ</t>
    </rPh>
    <phoneticPr fontId="3"/>
  </si>
  <si>
    <t>国有財産に関する事項</t>
    <rPh sb="0" eb="2">
      <t>コクユウ</t>
    </rPh>
    <rPh sb="2" eb="4">
      <t>ザイサン</t>
    </rPh>
    <rPh sb="5" eb="6">
      <t>カン</t>
    </rPh>
    <rPh sb="8" eb="10">
      <t>ジコウ</t>
    </rPh>
    <phoneticPr fontId="3"/>
  </si>
  <si>
    <t>物品の検査・取得及び出納・売却その他の処分</t>
    <rPh sb="0" eb="2">
      <t>ブッピン</t>
    </rPh>
    <rPh sb="3" eb="5">
      <t>ケンサ</t>
    </rPh>
    <rPh sb="6" eb="8">
      <t>シュトク</t>
    </rPh>
    <rPh sb="8" eb="9">
      <t>オヨ</t>
    </rPh>
    <rPh sb="10" eb="12">
      <t>スイトウ</t>
    </rPh>
    <rPh sb="13" eb="15">
      <t>バイキャク</t>
    </rPh>
    <rPh sb="17" eb="18">
      <t>タ</t>
    </rPh>
    <rPh sb="19" eb="21">
      <t>ショブン</t>
    </rPh>
    <phoneticPr fontId="3"/>
  </si>
  <si>
    <t>物品管理簿</t>
    <rPh sb="0" eb="2">
      <t>ブッピン</t>
    </rPh>
    <rPh sb="2" eb="4">
      <t>カンリ</t>
    </rPh>
    <rPh sb="4" eb="5">
      <t>ボ</t>
    </rPh>
    <phoneticPr fontId="3"/>
  </si>
  <si>
    <t>・物品管理簿</t>
    <rPh sb="1" eb="3">
      <t>ブッピン</t>
    </rPh>
    <rPh sb="3" eb="6">
      <t>カンリボ</t>
    </rPh>
    <phoneticPr fontId="5"/>
  </si>
  <si>
    <t>物品取得通知書</t>
    <rPh sb="0" eb="2">
      <t>ブッピン</t>
    </rPh>
    <rPh sb="2" eb="4">
      <t>シュトク</t>
    </rPh>
    <rPh sb="4" eb="7">
      <t>ツウチショ</t>
    </rPh>
    <phoneticPr fontId="3"/>
  </si>
  <si>
    <t>・物品取得通知書</t>
    <rPh sb="1" eb="3">
      <t>ブッピン</t>
    </rPh>
    <rPh sb="3" eb="5">
      <t>シュトク</t>
    </rPh>
    <rPh sb="5" eb="8">
      <t>ツウチショ</t>
    </rPh>
    <phoneticPr fontId="5"/>
  </si>
  <si>
    <t>分類換及び管理換承認申請・承認書</t>
    <rPh sb="0" eb="2">
      <t>ブンルイ</t>
    </rPh>
    <rPh sb="2" eb="3">
      <t>カ</t>
    </rPh>
    <rPh sb="3" eb="4">
      <t>オヨ</t>
    </rPh>
    <rPh sb="5" eb="7">
      <t>カンリ</t>
    </rPh>
    <rPh sb="7" eb="8">
      <t>カ</t>
    </rPh>
    <rPh sb="8" eb="10">
      <t>ショウニン</t>
    </rPh>
    <rPh sb="10" eb="12">
      <t>シンセイ</t>
    </rPh>
    <rPh sb="13" eb="15">
      <t>ショウニン</t>
    </rPh>
    <rPh sb="15" eb="16">
      <t>ショ</t>
    </rPh>
    <phoneticPr fontId="3"/>
  </si>
  <si>
    <t>・分類換及び管理換承認申請・承認書</t>
    <rPh sb="1" eb="3">
      <t>ブンルイ</t>
    </rPh>
    <rPh sb="3" eb="4">
      <t>カ</t>
    </rPh>
    <rPh sb="4" eb="5">
      <t>オヨ</t>
    </rPh>
    <rPh sb="6" eb="8">
      <t>カンリ</t>
    </rPh>
    <rPh sb="8" eb="9">
      <t>カ</t>
    </rPh>
    <rPh sb="9" eb="11">
      <t>ショウニン</t>
    </rPh>
    <rPh sb="11" eb="13">
      <t>シンセイ</t>
    </rPh>
    <rPh sb="14" eb="17">
      <t>ショウニンショ</t>
    </rPh>
    <phoneticPr fontId="5"/>
  </si>
  <si>
    <t>物品売払契約に関する文書</t>
    <rPh sb="0" eb="2">
      <t>ブッピン</t>
    </rPh>
    <rPh sb="2" eb="3">
      <t>ウ</t>
    </rPh>
    <rPh sb="3" eb="4">
      <t>ハラ</t>
    </rPh>
    <rPh sb="4" eb="6">
      <t>ケイヤク</t>
    </rPh>
    <rPh sb="7" eb="8">
      <t>カン</t>
    </rPh>
    <rPh sb="10" eb="12">
      <t>ブンショ</t>
    </rPh>
    <phoneticPr fontId="3"/>
  </si>
  <si>
    <t>・物品売払契約書</t>
    <rPh sb="1" eb="3">
      <t>ブッピン</t>
    </rPh>
    <rPh sb="3" eb="4">
      <t>ウ</t>
    </rPh>
    <rPh sb="4" eb="5">
      <t>ハラ</t>
    </rPh>
    <rPh sb="5" eb="8">
      <t>ケイヤクショ</t>
    </rPh>
    <phoneticPr fontId="5"/>
  </si>
  <si>
    <t>検査書</t>
    <rPh sb="0" eb="3">
      <t>ケンサショ</t>
    </rPh>
    <phoneticPr fontId="3"/>
  </si>
  <si>
    <t>・検査書</t>
    <rPh sb="1" eb="4">
      <t>ケンサショ</t>
    </rPh>
    <phoneticPr fontId="5"/>
  </si>
  <si>
    <t>適用除外官署指定・解除に関する文書</t>
    <rPh sb="0" eb="2">
      <t>テキヨウ</t>
    </rPh>
    <rPh sb="2" eb="4">
      <t>ジョガイ</t>
    </rPh>
    <rPh sb="4" eb="6">
      <t>カンショ</t>
    </rPh>
    <rPh sb="6" eb="8">
      <t>シテイ</t>
    </rPh>
    <rPh sb="9" eb="11">
      <t>カイジョ</t>
    </rPh>
    <rPh sb="12" eb="13">
      <t>カン</t>
    </rPh>
    <rPh sb="15" eb="17">
      <t>ブンショ</t>
    </rPh>
    <phoneticPr fontId="3"/>
  </si>
  <si>
    <t>・適用除外官署の指定</t>
    <rPh sb="1" eb="3">
      <t>テキヨウ</t>
    </rPh>
    <rPh sb="3" eb="5">
      <t>ジョガイ</t>
    </rPh>
    <rPh sb="5" eb="7">
      <t>カンショ</t>
    </rPh>
    <rPh sb="8" eb="10">
      <t>シテイ</t>
    </rPh>
    <phoneticPr fontId="3"/>
  </si>
  <si>
    <t>物品管理官交替等整理簿</t>
    <rPh sb="0" eb="2">
      <t>ブッピン</t>
    </rPh>
    <rPh sb="2" eb="5">
      <t>カンリカン</t>
    </rPh>
    <rPh sb="5" eb="7">
      <t>コウタイ</t>
    </rPh>
    <rPh sb="7" eb="8">
      <t>トウ</t>
    </rPh>
    <rPh sb="8" eb="10">
      <t>セイリ</t>
    </rPh>
    <rPh sb="10" eb="11">
      <t>ボ</t>
    </rPh>
    <phoneticPr fontId="3"/>
  </si>
  <si>
    <t>・物品管理官交代等整理簿</t>
    <rPh sb="1" eb="3">
      <t>ブッピン</t>
    </rPh>
    <rPh sb="3" eb="6">
      <t>カンリカン</t>
    </rPh>
    <rPh sb="6" eb="8">
      <t>コウタイ</t>
    </rPh>
    <rPh sb="8" eb="9">
      <t>トウ</t>
    </rPh>
    <rPh sb="9" eb="11">
      <t>セイリ</t>
    </rPh>
    <rPh sb="11" eb="12">
      <t>ボ</t>
    </rPh>
    <phoneticPr fontId="5"/>
  </si>
  <si>
    <t>物品管理官代理期間表</t>
    <rPh sb="0" eb="2">
      <t>ブッピン</t>
    </rPh>
    <rPh sb="2" eb="5">
      <t>カンリカン</t>
    </rPh>
    <rPh sb="5" eb="7">
      <t>ダイリ</t>
    </rPh>
    <rPh sb="7" eb="9">
      <t>キカン</t>
    </rPh>
    <rPh sb="9" eb="10">
      <t>ヒョウ</t>
    </rPh>
    <phoneticPr fontId="3"/>
  </si>
  <si>
    <t>・物品管理官代理整理表</t>
    <rPh sb="1" eb="3">
      <t>ブッピン</t>
    </rPh>
    <rPh sb="3" eb="6">
      <t>カンリカン</t>
    </rPh>
    <rPh sb="6" eb="8">
      <t>ダイリ</t>
    </rPh>
    <rPh sb="8" eb="10">
      <t>セイリ</t>
    </rPh>
    <rPh sb="10" eb="11">
      <t>ヒョウ</t>
    </rPh>
    <phoneticPr fontId="5"/>
  </si>
  <si>
    <t>福利厚生に関する事項</t>
    <rPh sb="0" eb="2">
      <t>フクリ</t>
    </rPh>
    <rPh sb="2" eb="4">
      <t>コウセイ</t>
    </rPh>
    <rPh sb="5" eb="6">
      <t>カン</t>
    </rPh>
    <rPh sb="8" eb="10">
      <t>ジコウ</t>
    </rPh>
    <phoneticPr fontId="3"/>
  </si>
  <si>
    <t>健康管理</t>
    <rPh sb="0" eb="2">
      <t>ケンコウ</t>
    </rPh>
    <rPh sb="2" eb="4">
      <t>カンリ</t>
    </rPh>
    <phoneticPr fontId="3"/>
  </si>
  <si>
    <t>健康管理に関する文書</t>
    <rPh sb="0" eb="2">
      <t>ケンコウ</t>
    </rPh>
    <rPh sb="2" eb="4">
      <t>カンリ</t>
    </rPh>
    <rPh sb="5" eb="6">
      <t>カン</t>
    </rPh>
    <rPh sb="8" eb="10">
      <t>ブンショ</t>
    </rPh>
    <phoneticPr fontId="3"/>
  </si>
  <si>
    <t>健康診断に関する文書（健康診断結果票・個人票）</t>
    <rPh sb="0" eb="2">
      <t>ケンコウ</t>
    </rPh>
    <rPh sb="2" eb="4">
      <t>シンダン</t>
    </rPh>
    <rPh sb="5" eb="6">
      <t>カン</t>
    </rPh>
    <rPh sb="8" eb="10">
      <t>ブンショ</t>
    </rPh>
    <rPh sb="11" eb="13">
      <t>ケンコウ</t>
    </rPh>
    <rPh sb="13" eb="15">
      <t>シンダン</t>
    </rPh>
    <rPh sb="15" eb="17">
      <t>ケッカ</t>
    </rPh>
    <rPh sb="17" eb="18">
      <t>ヒョウ</t>
    </rPh>
    <rPh sb="19" eb="22">
      <t>コジンヒョウ</t>
    </rPh>
    <phoneticPr fontId="3"/>
  </si>
  <si>
    <t>・健康診断結果票・個人票</t>
    <rPh sb="1" eb="3">
      <t>ケンコウ</t>
    </rPh>
    <rPh sb="3" eb="5">
      <t>シンダン</t>
    </rPh>
    <rPh sb="5" eb="7">
      <t>ケッカ</t>
    </rPh>
    <rPh sb="7" eb="8">
      <t>ヒョウ</t>
    </rPh>
    <rPh sb="9" eb="12">
      <t>コジンヒョウ</t>
    </rPh>
    <phoneticPr fontId="5"/>
  </si>
  <si>
    <t>健康診断に関する文書（事後措置・指導区分通知書）</t>
    <rPh sb="0" eb="2">
      <t>ケンコウ</t>
    </rPh>
    <rPh sb="2" eb="4">
      <t>シンダン</t>
    </rPh>
    <rPh sb="5" eb="6">
      <t>カン</t>
    </rPh>
    <rPh sb="8" eb="10">
      <t>ブンショ</t>
    </rPh>
    <rPh sb="11" eb="13">
      <t>ジゴ</t>
    </rPh>
    <rPh sb="13" eb="15">
      <t>ソチ</t>
    </rPh>
    <rPh sb="16" eb="18">
      <t>シドウ</t>
    </rPh>
    <rPh sb="18" eb="20">
      <t>クブン</t>
    </rPh>
    <rPh sb="20" eb="23">
      <t>ツウチショ</t>
    </rPh>
    <phoneticPr fontId="3"/>
  </si>
  <si>
    <t>・事後措置・指導区分通知書</t>
    <rPh sb="12" eb="13">
      <t>ショ</t>
    </rPh>
    <phoneticPr fontId="5"/>
  </si>
  <si>
    <t>健康診断に関する文書</t>
    <rPh sb="0" eb="2">
      <t>ケンコウ</t>
    </rPh>
    <rPh sb="2" eb="4">
      <t>シンダン</t>
    </rPh>
    <rPh sb="5" eb="6">
      <t>カン</t>
    </rPh>
    <rPh sb="8" eb="10">
      <t>ブンショ</t>
    </rPh>
    <phoneticPr fontId="3"/>
  </si>
  <si>
    <t>・健康診断等の実施に関する文書
・健康診断結果通知に関する文書</t>
    <rPh sb="1" eb="3">
      <t>ケンコウ</t>
    </rPh>
    <rPh sb="3" eb="5">
      <t>シンダン</t>
    </rPh>
    <rPh sb="5" eb="6">
      <t>トウ</t>
    </rPh>
    <rPh sb="7" eb="9">
      <t>ジッシ</t>
    </rPh>
    <rPh sb="10" eb="11">
      <t>カン</t>
    </rPh>
    <rPh sb="13" eb="15">
      <t>ブンショ</t>
    </rPh>
    <rPh sb="17" eb="19">
      <t>ケンコウ</t>
    </rPh>
    <rPh sb="19" eb="21">
      <t>シンダン</t>
    </rPh>
    <rPh sb="21" eb="23">
      <t>ケッカ</t>
    </rPh>
    <rPh sb="23" eb="25">
      <t>ツウチ</t>
    </rPh>
    <rPh sb="26" eb="27">
      <t>カン</t>
    </rPh>
    <rPh sb="29" eb="31">
      <t>ブンショ</t>
    </rPh>
    <phoneticPr fontId="5"/>
  </si>
  <si>
    <t>安全管理</t>
    <rPh sb="0" eb="2">
      <t>アンゼン</t>
    </rPh>
    <rPh sb="2" eb="4">
      <t>カンリ</t>
    </rPh>
    <phoneticPr fontId="3"/>
  </si>
  <si>
    <t>安全管理に関する文書</t>
    <rPh sb="0" eb="2">
      <t>アンゼン</t>
    </rPh>
    <rPh sb="2" eb="4">
      <t>カンリ</t>
    </rPh>
    <rPh sb="5" eb="6">
      <t>カン</t>
    </rPh>
    <rPh sb="8" eb="10">
      <t>ブンショ</t>
    </rPh>
    <phoneticPr fontId="3"/>
  </si>
  <si>
    <t>・安全運転講習会</t>
    <rPh sb="1" eb="3">
      <t>アンゼン</t>
    </rPh>
    <rPh sb="3" eb="5">
      <t>ウンテン</t>
    </rPh>
    <rPh sb="5" eb="8">
      <t>コウシュウカイ</t>
    </rPh>
    <phoneticPr fontId="5"/>
  </si>
  <si>
    <t>自操運転に関する文書</t>
    <rPh sb="0" eb="1">
      <t>ジ</t>
    </rPh>
    <rPh sb="1" eb="2">
      <t>ミサオ</t>
    </rPh>
    <rPh sb="2" eb="4">
      <t>ウンテン</t>
    </rPh>
    <rPh sb="5" eb="6">
      <t>カン</t>
    </rPh>
    <rPh sb="8" eb="10">
      <t>ブンショ</t>
    </rPh>
    <phoneticPr fontId="3"/>
  </si>
  <si>
    <t>・自走運転登録名簿</t>
    <rPh sb="1" eb="3">
      <t>ジソウ</t>
    </rPh>
    <rPh sb="3" eb="5">
      <t>ウンテン</t>
    </rPh>
    <rPh sb="5" eb="7">
      <t>トウロク</t>
    </rPh>
    <rPh sb="7" eb="9">
      <t>メイボ</t>
    </rPh>
    <phoneticPr fontId="3"/>
  </si>
  <si>
    <t>災害補償</t>
    <rPh sb="0" eb="2">
      <t>サイガイ</t>
    </rPh>
    <rPh sb="2" eb="4">
      <t>ホショウ</t>
    </rPh>
    <phoneticPr fontId="3"/>
  </si>
  <si>
    <t>災害補償に関する文書</t>
    <rPh sb="0" eb="2">
      <t>サイガイ</t>
    </rPh>
    <rPh sb="2" eb="4">
      <t>ホショウ</t>
    </rPh>
    <rPh sb="5" eb="6">
      <t>カン</t>
    </rPh>
    <rPh sb="8" eb="10">
      <t>ブンショ</t>
    </rPh>
    <phoneticPr fontId="3"/>
  </si>
  <si>
    <t>・災害発生報告書・公務（通勤）災害認定（補償）通知書・治癒認定通知書・損害賠償受領届
・災害補償記録簿、福祉事業記録簿、年金記録簿</t>
    <rPh sb="1" eb="3">
      <t>サイガイ</t>
    </rPh>
    <rPh sb="3" eb="5">
      <t>ハッセイ</t>
    </rPh>
    <rPh sb="5" eb="7">
      <t>ホウコク</t>
    </rPh>
    <rPh sb="7" eb="8">
      <t>ショ</t>
    </rPh>
    <rPh sb="9" eb="11">
      <t>コウム</t>
    </rPh>
    <rPh sb="12" eb="14">
      <t>ツウキン</t>
    </rPh>
    <rPh sb="15" eb="17">
      <t>サイガイ</t>
    </rPh>
    <rPh sb="17" eb="19">
      <t>ニンテイ</t>
    </rPh>
    <rPh sb="20" eb="22">
      <t>ホショウ</t>
    </rPh>
    <rPh sb="23" eb="26">
      <t>ツウチショ</t>
    </rPh>
    <rPh sb="27" eb="29">
      <t>チユ</t>
    </rPh>
    <rPh sb="29" eb="31">
      <t>ニンテイ</t>
    </rPh>
    <rPh sb="31" eb="34">
      <t>ツウチショ</t>
    </rPh>
    <rPh sb="35" eb="37">
      <t>ソンガイ</t>
    </rPh>
    <rPh sb="37" eb="39">
      <t>バイショウ</t>
    </rPh>
    <rPh sb="39" eb="41">
      <t>ジュリョウ</t>
    </rPh>
    <rPh sb="41" eb="42">
      <t>トド</t>
    </rPh>
    <phoneticPr fontId="3"/>
  </si>
  <si>
    <t>被服貸与</t>
    <rPh sb="0" eb="2">
      <t>ヒフク</t>
    </rPh>
    <rPh sb="2" eb="4">
      <t>タイヨ</t>
    </rPh>
    <phoneticPr fontId="3"/>
  </si>
  <si>
    <t>被服貸与に関する文書（被服貸与個人票）</t>
    <rPh sb="0" eb="2">
      <t>ヒフク</t>
    </rPh>
    <rPh sb="2" eb="4">
      <t>タイヨ</t>
    </rPh>
    <rPh sb="5" eb="6">
      <t>カン</t>
    </rPh>
    <rPh sb="8" eb="10">
      <t>ブンショ</t>
    </rPh>
    <rPh sb="11" eb="13">
      <t>ヒフク</t>
    </rPh>
    <rPh sb="13" eb="15">
      <t>タイヨ</t>
    </rPh>
    <rPh sb="15" eb="18">
      <t>コジンヒョウ</t>
    </rPh>
    <phoneticPr fontId="3"/>
  </si>
  <si>
    <t>・被服貸与個人票</t>
    <phoneticPr fontId="3"/>
  </si>
  <si>
    <t>宿舎</t>
    <rPh sb="0" eb="2">
      <t>シュクシャ</t>
    </rPh>
    <phoneticPr fontId="3"/>
  </si>
  <si>
    <t>宿舎の維持管理に関する文書</t>
    <rPh sb="0" eb="2">
      <t>シュクシャ</t>
    </rPh>
    <rPh sb="3" eb="5">
      <t>イジ</t>
    </rPh>
    <rPh sb="5" eb="7">
      <t>カンリ</t>
    </rPh>
    <rPh sb="8" eb="9">
      <t>カン</t>
    </rPh>
    <rPh sb="11" eb="13">
      <t>ブンショ</t>
    </rPh>
    <phoneticPr fontId="3"/>
  </si>
  <si>
    <t>・宿舎現況記録（土地、建物、貸与、自動車の保管場所、宿舎使用料）</t>
    <phoneticPr fontId="3"/>
  </si>
  <si>
    <t>申請書関係（国家公務員有料宿舎使用料金額表）</t>
    <rPh sb="0" eb="3">
      <t>シンセイショ</t>
    </rPh>
    <rPh sb="3" eb="5">
      <t>カンケイ</t>
    </rPh>
    <rPh sb="6" eb="8">
      <t>コッカ</t>
    </rPh>
    <rPh sb="8" eb="11">
      <t>コウムイン</t>
    </rPh>
    <rPh sb="11" eb="13">
      <t>ユウリョウ</t>
    </rPh>
    <rPh sb="13" eb="15">
      <t>シュクシャ</t>
    </rPh>
    <rPh sb="15" eb="18">
      <t>シヨウリョウ</t>
    </rPh>
    <rPh sb="18" eb="20">
      <t>キンガク</t>
    </rPh>
    <rPh sb="20" eb="21">
      <t>ヒョウ</t>
    </rPh>
    <phoneticPr fontId="3"/>
  </si>
  <si>
    <t>当課の所掌業務に関する共通事項</t>
  </si>
  <si>
    <t>全業務共通</t>
  </si>
  <si>
    <t>①別途、正本・原本が管理されている行政文書の写し</t>
  </si>
  <si>
    <t>1年
未満</t>
    <phoneticPr fontId="3"/>
  </si>
  <si>
    <t>②定型的・日常的な業務連絡、日程表等</t>
  </si>
  <si>
    <t>③出版物や公表物を編集した文書</t>
  </si>
  <si>
    <t>④所掌事務に関する事実関係の問合せへの応答</t>
  </si>
  <si>
    <t>1年
未満</t>
  </si>
  <si>
    <t>⑤明白な誤り等の客観的な正確性の観点から利用に適さなくなった文書</t>
  </si>
  <si>
    <t>⑥意思決定の途中段階で作成したもので、当該意思決定に与える影響がないものとして、長期間の保存を要しないと判断される文書</t>
  </si>
  <si>
    <t>行政相談</t>
    <rPh sb="0" eb="2">
      <t>ギョウセイ</t>
    </rPh>
    <rPh sb="2" eb="4">
      <t>ソウダン</t>
    </rPh>
    <phoneticPr fontId="3"/>
  </si>
  <si>
    <t>・事案処理票
・事案処理報告</t>
    <rPh sb="1" eb="3">
      <t>ジアン</t>
    </rPh>
    <rPh sb="3" eb="5">
      <t>ショリ</t>
    </rPh>
    <rPh sb="5" eb="6">
      <t>ヒョウ</t>
    </rPh>
    <rPh sb="8" eb="10">
      <t>ジアン</t>
    </rPh>
    <rPh sb="10" eb="12">
      <t>ショリ</t>
    </rPh>
    <rPh sb="12" eb="14">
      <t>ホウコク</t>
    </rPh>
    <phoneticPr fontId="3"/>
  </si>
  <si>
    <t>週休日の振替等通知書</t>
    <rPh sb="0" eb="2">
      <t>シュウキュウ</t>
    </rPh>
    <rPh sb="2" eb="3">
      <t>ビ</t>
    </rPh>
    <rPh sb="4" eb="6">
      <t>フリカエ</t>
    </rPh>
    <rPh sb="6" eb="7">
      <t>トウ</t>
    </rPh>
    <rPh sb="7" eb="10">
      <t>ツウチショ</t>
    </rPh>
    <phoneticPr fontId="9"/>
  </si>
  <si>
    <t>・週休日の振替等通知書</t>
    <rPh sb="1" eb="3">
      <t>シュウキュウ</t>
    </rPh>
    <rPh sb="3" eb="4">
      <t>ビ</t>
    </rPh>
    <rPh sb="5" eb="7">
      <t>フリカエ</t>
    </rPh>
    <rPh sb="7" eb="8">
      <t>トウ</t>
    </rPh>
    <rPh sb="8" eb="11">
      <t>ツウチショ</t>
    </rPh>
    <phoneticPr fontId="9"/>
  </si>
  <si>
    <t>代休日の指定簿</t>
    <rPh sb="0" eb="2">
      <t>ダイキュウ</t>
    </rPh>
    <rPh sb="2" eb="3">
      <t>ビ</t>
    </rPh>
    <rPh sb="4" eb="6">
      <t>シテイ</t>
    </rPh>
    <rPh sb="6" eb="7">
      <t>ボ</t>
    </rPh>
    <phoneticPr fontId="9"/>
  </si>
  <si>
    <t>・代休日の指定簿</t>
    <rPh sb="1" eb="3">
      <t>ダイキュウ</t>
    </rPh>
    <rPh sb="3" eb="4">
      <t>ビ</t>
    </rPh>
    <rPh sb="5" eb="7">
      <t>シテイ</t>
    </rPh>
    <rPh sb="7" eb="8">
      <t>ボ</t>
    </rPh>
    <phoneticPr fontId="9"/>
  </si>
  <si>
    <t>超勤代休時間指定簿</t>
    <rPh sb="0" eb="2">
      <t>チョウキン</t>
    </rPh>
    <rPh sb="2" eb="4">
      <t>ダイキュウ</t>
    </rPh>
    <rPh sb="4" eb="6">
      <t>ジカン</t>
    </rPh>
    <rPh sb="6" eb="8">
      <t>シテイ</t>
    </rPh>
    <rPh sb="8" eb="9">
      <t>ボ</t>
    </rPh>
    <phoneticPr fontId="9"/>
  </si>
  <si>
    <t>・超勤代休時間指定簿</t>
    <rPh sb="1" eb="3">
      <t>チョウキン</t>
    </rPh>
    <rPh sb="3" eb="5">
      <t>ダイキュウ</t>
    </rPh>
    <rPh sb="5" eb="7">
      <t>ジカン</t>
    </rPh>
    <rPh sb="7" eb="9">
      <t>シテイ</t>
    </rPh>
    <rPh sb="9" eb="10">
      <t>ボ</t>
    </rPh>
    <phoneticPr fontId="9"/>
  </si>
  <si>
    <t>レクリエーション行事に参加し、又は総合的な健康診査を受けるため勤務しないことの承認簿</t>
    <rPh sb="8" eb="10">
      <t>ギョウジ</t>
    </rPh>
    <rPh sb="11" eb="13">
      <t>サンカ</t>
    </rPh>
    <rPh sb="15" eb="16">
      <t>マタ</t>
    </rPh>
    <rPh sb="17" eb="20">
      <t>ソウゴウテキ</t>
    </rPh>
    <rPh sb="21" eb="23">
      <t>ケンコウ</t>
    </rPh>
    <rPh sb="23" eb="25">
      <t>シンサ</t>
    </rPh>
    <rPh sb="26" eb="27">
      <t>ウ</t>
    </rPh>
    <rPh sb="31" eb="33">
      <t>キンム</t>
    </rPh>
    <rPh sb="39" eb="41">
      <t>ショウニン</t>
    </rPh>
    <rPh sb="41" eb="42">
      <t>ボ</t>
    </rPh>
    <phoneticPr fontId="9"/>
  </si>
  <si>
    <t>・レクリエーション行事に参加し、又は総合的な健康診査を受けるため勤務しないことの承認簿</t>
    <rPh sb="9" eb="11">
      <t>ギョウジ</t>
    </rPh>
    <rPh sb="12" eb="14">
      <t>サンカ</t>
    </rPh>
    <rPh sb="16" eb="17">
      <t>マタ</t>
    </rPh>
    <rPh sb="18" eb="21">
      <t>ソウゴウテキ</t>
    </rPh>
    <rPh sb="22" eb="24">
      <t>ケンコウ</t>
    </rPh>
    <rPh sb="24" eb="26">
      <t>シンサ</t>
    </rPh>
    <rPh sb="27" eb="28">
      <t>ウ</t>
    </rPh>
    <rPh sb="32" eb="34">
      <t>キンム</t>
    </rPh>
    <rPh sb="40" eb="42">
      <t>ショウニン</t>
    </rPh>
    <rPh sb="42" eb="43">
      <t>ボ</t>
    </rPh>
    <phoneticPr fontId="9"/>
  </si>
  <si>
    <t>特殊勤務手当等実績簿</t>
    <rPh sb="0" eb="2">
      <t>トクシュ</t>
    </rPh>
    <rPh sb="2" eb="4">
      <t>キンム</t>
    </rPh>
    <rPh sb="4" eb="6">
      <t>テアテ</t>
    </rPh>
    <rPh sb="6" eb="7">
      <t>トウ</t>
    </rPh>
    <rPh sb="7" eb="9">
      <t>ジッセキ</t>
    </rPh>
    <rPh sb="9" eb="10">
      <t>ボ</t>
    </rPh>
    <phoneticPr fontId="9"/>
  </si>
  <si>
    <t>・特殊勤務手当等実績簿</t>
    <rPh sb="1" eb="3">
      <t>トクシュ</t>
    </rPh>
    <rPh sb="3" eb="5">
      <t>キンム</t>
    </rPh>
    <rPh sb="5" eb="7">
      <t>テアテ</t>
    </rPh>
    <rPh sb="7" eb="8">
      <t>トウ</t>
    </rPh>
    <rPh sb="8" eb="10">
      <t>ジッセキ</t>
    </rPh>
    <rPh sb="10" eb="11">
      <t>ボ</t>
    </rPh>
    <phoneticPr fontId="9"/>
  </si>
  <si>
    <t>管理職員特別勤務手当整理簿</t>
    <rPh sb="0" eb="2">
      <t>カンリ</t>
    </rPh>
    <rPh sb="2" eb="4">
      <t>ショクイン</t>
    </rPh>
    <rPh sb="4" eb="6">
      <t>トクベツ</t>
    </rPh>
    <rPh sb="6" eb="8">
      <t>キンム</t>
    </rPh>
    <rPh sb="8" eb="10">
      <t>テアテ</t>
    </rPh>
    <rPh sb="10" eb="12">
      <t>セイリ</t>
    </rPh>
    <rPh sb="12" eb="13">
      <t>ボ</t>
    </rPh>
    <phoneticPr fontId="9"/>
  </si>
  <si>
    <t>・管理職員特別勤務手当整理簿</t>
    <rPh sb="1" eb="3">
      <t>カンリ</t>
    </rPh>
    <rPh sb="3" eb="5">
      <t>ショクイン</t>
    </rPh>
    <rPh sb="5" eb="7">
      <t>トクベツ</t>
    </rPh>
    <rPh sb="7" eb="9">
      <t>キンム</t>
    </rPh>
    <rPh sb="9" eb="11">
      <t>テアテ</t>
    </rPh>
    <rPh sb="11" eb="13">
      <t>セイリ</t>
    </rPh>
    <rPh sb="13" eb="14">
      <t>ボ</t>
    </rPh>
    <phoneticPr fontId="9"/>
  </si>
  <si>
    <t>・押印台帳</t>
    <rPh sb="1" eb="3">
      <t>オウイン</t>
    </rPh>
    <rPh sb="3" eb="5">
      <t>ダイチョウ</t>
    </rPh>
    <phoneticPr fontId="3"/>
  </si>
  <si>
    <t>旅費関係</t>
    <rPh sb="0" eb="2">
      <t>リョヒ</t>
    </rPh>
    <rPh sb="2" eb="4">
      <t>カンケイ</t>
    </rPh>
    <phoneticPr fontId="9"/>
  </si>
  <si>
    <t>旅行命令簿</t>
    <rPh sb="0" eb="2">
      <t>リョコウ</t>
    </rPh>
    <rPh sb="2" eb="4">
      <t>メイレイ</t>
    </rPh>
    <rPh sb="4" eb="5">
      <t>ボ</t>
    </rPh>
    <phoneticPr fontId="9"/>
  </si>
  <si>
    <t>業者の選定</t>
    <phoneticPr fontId="3"/>
  </si>
  <si>
    <t>各課の工事・業務における共通する区分</t>
    <rPh sb="0" eb="2">
      <t>カクカ</t>
    </rPh>
    <rPh sb="3" eb="5">
      <t>コウジ</t>
    </rPh>
    <rPh sb="6" eb="8">
      <t>ギョウム</t>
    </rPh>
    <rPh sb="12" eb="14">
      <t>キョウツウ</t>
    </rPh>
    <rPh sb="16" eb="18">
      <t>クブン</t>
    </rPh>
    <phoneticPr fontId="5"/>
  </si>
  <si>
    <t>業務委託設計書関係</t>
    <rPh sb="0" eb="2">
      <t>ギョウム</t>
    </rPh>
    <rPh sb="2" eb="4">
      <t>イタク</t>
    </rPh>
    <rPh sb="4" eb="7">
      <t>セッケイショ</t>
    </rPh>
    <rPh sb="7" eb="9">
      <t>カンケイ</t>
    </rPh>
    <phoneticPr fontId="5"/>
  </si>
  <si>
    <t>業務設計書、施行伺及施行協議書、施行命令、業務実施計画関係書、附帯工事関係書
（例）平成○○年度　△△△に関する　業務委託設計書関係</t>
    <rPh sb="40" eb="41">
      <t>レイ</t>
    </rPh>
    <rPh sb="42" eb="44">
      <t>ヘイセイ</t>
    </rPh>
    <rPh sb="46" eb="48">
      <t>ネンド</t>
    </rPh>
    <rPh sb="53" eb="54">
      <t>カン</t>
    </rPh>
    <rPh sb="57" eb="59">
      <t>ギョウム</t>
    </rPh>
    <rPh sb="59" eb="61">
      <t>イタク</t>
    </rPh>
    <rPh sb="61" eb="63">
      <t>セッケイ</t>
    </rPh>
    <rPh sb="63" eb="64">
      <t>ショ</t>
    </rPh>
    <rPh sb="64" eb="66">
      <t>カンケイ</t>
    </rPh>
    <phoneticPr fontId="5"/>
  </si>
  <si>
    <t>廃棄</t>
    <rPh sb="0" eb="2">
      <t>ハイキ</t>
    </rPh>
    <phoneticPr fontId="5"/>
  </si>
  <si>
    <t>用地取得に関する事項</t>
    <rPh sb="8" eb="10">
      <t>ジコウ</t>
    </rPh>
    <phoneticPr fontId="10"/>
  </si>
  <si>
    <t>土地の買収・借入及び寄附の受領等</t>
    <rPh sb="0" eb="2">
      <t>トチ</t>
    </rPh>
    <rPh sb="3" eb="5">
      <t>バイシュウ</t>
    </rPh>
    <rPh sb="6" eb="7">
      <t>カ</t>
    </rPh>
    <rPh sb="7" eb="8">
      <t>イ</t>
    </rPh>
    <rPh sb="8" eb="9">
      <t>オヨ</t>
    </rPh>
    <rPh sb="10" eb="12">
      <t>キフ</t>
    </rPh>
    <rPh sb="13" eb="15">
      <t>ジュリョウ</t>
    </rPh>
    <rPh sb="15" eb="16">
      <t>トウ</t>
    </rPh>
    <phoneticPr fontId="9"/>
  </si>
  <si>
    <t>土地使用等契約に関する文書</t>
    <rPh sb="0" eb="2">
      <t>トチ</t>
    </rPh>
    <rPh sb="2" eb="4">
      <t>シヨウ</t>
    </rPh>
    <rPh sb="4" eb="5">
      <t>トウ</t>
    </rPh>
    <rPh sb="5" eb="7">
      <t>ケイヤク</t>
    </rPh>
    <rPh sb="8" eb="9">
      <t>カン</t>
    </rPh>
    <rPh sb="11" eb="13">
      <t>ブンショ</t>
    </rPh>
    <phoneticPr fontId="9"/>
  </si>
  <si>
    <t>土地使用等契約書</t>
    <rPh sb="0" eb="2">
      <t>トチ</t>
    </rPh>
    <rPh sb="2" eb="4">
      <t>シヨウ</t>
    </rPh>
    <rPh sb="4" eb="5">
      <t>トウ</t>
    </rPh>
    <rPh sb="5" eb="8">
      <t>ケイヤクショ</t>
    </rPh>
    <phoneticPr fontId="10"/>
  </si>
  <si>
    <t>起工承諾に関する文書</t>
    <rPh sb="0" eb="2">
      <t>キコウ</t>
    </rPh>
    <rPh sb="2" eb="4">
      <t>ショウダク</t>
    </rPh>
    <rPh sb="5" eb="6">
      <t>カン</t>
    </rPh>
    <rPh sb="8" eb="10">
      <t>ブンショ</t>
    </rPh>
    <phoneticPr fontId="9"/>
  </si>
  <si>
    <t>起工の承諾による工事施行承認申請書、起工承諾書</t>
    <rPh sb="0" eb="2">
      <t>キコウ</t>
    </rPh>
    <rPh sb="3" eb="5">
      <t>ショウダク</t>
    </rPh>
    <rPh sb="8" eb="10">
      <t>コウジ</t>
    </rPh>
    <rPh sb="10" eb="12">
      <t>セコウ</t>
    </rPh>
    <rPh sb="12" eb="14">
      <t>ショウニン</t>
    </rPh>
    <rPh sb="14" eb="17">
      <t>シンセイショ</t>
    </rPh>
    <phoneticPr fontId="9"/>
  </si>
  <si>
    <t>当課の所掌事務に関する共通事項</t>
    <rPh sb="0" eb="2">
      <t>トウカ</t>
    </rPh>
    <rPh sb="3" eb="5">
      <t>ショショウ</t>
    </rPh>
    <rPh sb="5" eb="7">
      <t>ジム</t>
    </rPh>
    <rPh sb="8" eb="9">
      <t>カン</t>
    </rPh>
    <rPh sb="11" eb="13">
      <t>キョウツウ</t>
    </rPh>
    <rPh sb="13" eb="15">
      <t>ジコウ</t>
    </rPh>
    <phoneticPr fontId="3"/>
  </si>
  <si>
    <t>全業務共通</t>
    <rPh sb="0" eb="3">
      <t>ゼンギョウム</t>
    </rPh>
    <rPh sb="3" eb="5">
      <t>キョウツウ</t>
    </rPh>
    <phoneticPr fontId="3"/>
  </si>
  <si>
    <t>1年
未満</t>
    <rPh sb="1" eb="2">
      <t>ネン</t>
    </rPh>
    <rPh sb="3" eb="5">
      <t>ミマン</t>
    </rPh>
    <phoneticPr fontId="3"/>
  </si>
  <si>
    <t>③出版物や公表物を編集した文書</t>
    <rPh sb="1" eb="4">
      <t>シュッパンブツ</t>
    </rPh>
    <rPh sb="5" eb="7">
      <t>コウヒョウ</t>
    </rPh>
    <rPh sb="7" eb="8">
      <t>ブツ</t>
    </rPh>
    <rPh sb="9" eb="11">
      <t>ヘンシュウ</t>
    </rPh>
    <rPh sb="13" eb="15">
      <t>ブンショ</t>
    </rPh>
    <phoneticPr fontId="3"/>
  </si>
  <si>
    <t>育児時間承認請求書に係る文書</t>
    <rPh sb="0" eb="2">
      <t>イクジ</t>
    </rPh>
    <rPh sb="2" eb="4">
      <t>ジカン</t>
    </rPh>
    <rPh sb="4" eb="6">
      <t>ショウニン</t>
    </rPh>
    <rPh sb="6" eb="9">
      <t>セイキュウショ</t>
    </rPh>
    <rPh sb="10" eb="11">
      <t>カカ</t>
    </rPh>
    <rPh sb="12" eb="14">
      <t>ブンショ</t>
    </rPh>
    <phoneticPr fontId="11"/>
  </si>
  <si>
    <t>職員の休職の上申に係る文書</t>
    <rPh sb="0" eb="2">
      <t>ショクイン</t>
    </rPh>
    <rPh sb="3" eb="5">
      <t>キュウショク</t>
    </rPh>
    <rPh sb="6" eb="8">
      <t>ジョウシン</t>
    </rPh>
    <rPh sb="9" eb="10">
      <t>カカ</t>
    </rPh>
    <rPh sb="11" eb="13">
      <t>ブンショ</t>
    </rPh>
    <phoneticPr fontId="11"/>
  </si>
  <si>
    <t>長期病気休暇中の職員の報告</t>
    <rPh sb="0" eb="2">
      <t>チョウキ</t>
    </rPh>
    <rPh sb="2" eb="4">
      <t>ビョウキ</t>
    </rPh>
    <rPh sb="4" eb="6">
      <t>キュウカ</t>
    </rPh>
    <rPh sb="6" eb="7">
      <t>チュウ</t>
    </rPh>
    <rPh sb="8" eb="10">
      <t>ショクイン</t>
    </rPh>
    <rPh sb="11" eb="13">
      <t>ホウコク</t>
    </rPh>
    <phoneticPr fontId="11"/>
  </si>
  <si>
    <t>超過勤務縮減キャンペーン実施</t>
    <rPh sb="0" eb="2">
      <t>チョウカ</t>
    </rPh>
    <rPh sb="2" eb="4">
      <t>キンム</t>
    </rPh>
    <rPh sb="4" eb="6">
      <t>シュクゲン</t>
    </rPh>
    <rPh sb="12" eb="14">
      <t>ジッシ</t>
    </rPh>
    <phoneticPr fontId="9"/>
  </si>
  <si>
    <t>労働時間短縮報告関係</t>
    <rPh sb="0" eb="2">
      <t>ロウドウ</t>
    </rPh>
    <rPh sb="2" eb="4">
      <t>ジカン</t>
    </rPh>
    <rPh sb="4" eb="6">
      <t>タンシュク</t>
    </rPh>
    <rPh sb="6" eb="8">
      <t>ホウコク</t>
    </rPh>
    <rPh sb="8" eb="10">
      <t>カンケイ</t>
    </rPh>
    <phoneticPr fontId="9"/>
  </si>
  <si>
    <t>離席届</t>
    <rPh sb="0" eb="1">
      <t>ハナレ</t>
    </rPh>
    <rPh sb="1" eb="2">
      <t>セキ</t>
    </rPh>
    <rPh sb="2" eb="3">
      <t>トドケ</t>
    </rPh>
    <phoneticPr fontId="3"/>
  </si>
  <si>
    <t>委員委嘱関係</t>
    <rPh sb="0" eb="2">
      <t>イイン</t>
    </rPh>
    <phoneticPr fontId="9"/>
  </si>
  <si>
    <t>調書関係</t>
    <rPh sb="0" eb="2">
      <t>チョウショ</t>
    </rPh>
    <rPh sb="2" eb="4">
      <t>カンケイ</t>
    </rPh>
    <phoneticPr fontId="9"/>
  </si>
  <si>
    <t>出張計画書</t>
    <rPh sb="0" eb="2">
      <t>シュッチョウ</t>
    </rPh>
    <rPh sb="2" eb="5">
      <t>ケイカクショ</t>
    </rPh>
    <phoneticPr fontId="9"/>
  </si>
  <si>
    <t>旅行計画確認書</t>
    <rPh sb="0" eb="2">
      <t>リョコウ</t>
    </rPh>
    <rPh sb="2" eb="4">
      <t>ケイカク</t>
    </rPh>
    <rPh sb="4" eb="6">
      <t>カクニン</t>
    </rPh>
    <rPh sb="6" eb="7">
      <t>ショ</t>
    </rPh>
    <phoneticPr fontId="9"/>
  </si>
  <si>
    <t>領収書</t>
    <rPh sb="0" eb="2">
      <t>リョウシュウ</t>
    </rPh>
    <rPh sb="2" eb="3">
      <t>ショ</t>
    </rPh>
    <phoneticPr fontId="9"/>
  </si>
  <si>
    <t>物品契約等指名運営委員会に関する文書</t>
    <rPh sb="0" eb="2">
      <t>ブッピン</t>
    </rPh>
    <rPh sb="2" eb="4">
      <t>ケイヤク</t>
    </rPh>
    <rPh sb="4" eb="5">
      <t>トウ</t>
    </rPh>
    <rPh sb="5" eb="7">
      <t>シメイ</t>
    </rPh>
    <rPh sb="7" eb="9">
      <t>ウンエイ</t>
    </rPh>
    <rPh sb="9" eb="12">
      <t>イインカイ</t>
    </rPh>
    <rPh sb="13" eb="14">
      <t>カン</t>
    </rPh>
    <rPh sb="16" eb="18">
      <t>ブンショ</t>
    </rPh>
    <phoneticPr fontId="3"/>
  </si>
  <si>
    <t>随意契約審査委員会に関する文書</t>
    <rPh sb="10" eb="11">
      <t>カン</t>
    </rPh>
    <rPh sb="13" eb="15">
      <t>ブンショ</t>
    </rPh>
    <phoneticPr fontId="3"/>
  </si>
  <si>
    <t>物品等調達契約総合評価委員会に関する文書</t>
    <rPh sb="15" eb="16">
      <t>カン</t>
    </rPh>
    <rPh sb="18" eb="20">
      <t>ブンショ</t>
    </rPh>
    <phoneticPr fontId="3"/>
  </si>
  <si>
    <t>一般競争に関する文書</t>
    <rPh sb="0" eb="2">
      <t>イッパン</t>
    </rPh>
    <rPh sb="2" eb="4">
      <t>キョウソウ</t>
    </rPh>
    <rPh sb="5" eb="6">
      <t>カン</t>
    </rPh>
    <rPh sb="8" eb="10">
      <t>ブンショ</t>
    </rPh>
    <phoneticPr fontId="3"/>
  </si>
  <si>
    <t>公募型指名競争に関する文書</t>
    <rPh sb="0" eb="3">
      <t>コウボガタ</t>
    </rPh>
    <rPh sb="3" eb="5">
      <t>シメイ</t>
    </rPh>
    <rPh sb="5" eb="7">
      <t>キョウソウ</t>
    </rPh>
    <rPh sb="8" eb="9">
      <t>カン</t>
    </rPh>
    <rPh sb="11" eb="13">
      <t>ブンショ</t>
    </rPh>
    <phoneticPr fontId="3"/>
  </si>
  <si>
    <t>工事希望型指名競争に関する文書</t>
    <rPh sb="0" eb="2">
      <t>コウジ</t>
    </rPh>
    <rPh sb="2" eb="4">
      <t>キボウ</t>
    </rPh>
    <rPh sb="4" eb="5">
      <t>ガタ</t>
    </rPh>
    <rPh sb="5" eb="7">
      <t>シメイ</t>
    </rPh>
    <rPh sb="7" eb="9">
      <t>キョウソウ</t>
    </rPh>
    <rPh sb="10" eb="11">
      <t>カン</t>
    </rPh>
    <rPh sb="13" eb="15">
      <t>ブンショ</t>
    </rPh>
    <phoneticPr fontId="3"/>
  </si>
  <si>
    <t>公募型プロポーザルに関する文書</t>
    <rPh sb="0" eb="3">
      <t>コウボガタ</t>
    </rPh>
    <rPh sb="10" eb="11">
      <t>カン</t>
    </rPh>
    <rPh sb="13" eb="15">
      <t>ブンショ</t>
    </rPh>
    <phoneticPr fontId="3"/>
  </si>
  <si>
    <t>公募型競争入札に関する文書</t>
    <rPh sb="0" eb="3">
      <t>コウボガタ</t>
    </rPh>
    <rPh sb="3" eb="5">
      <t>キョウソウ</t>
    </rPh>
    <rPh sb="5" eb="7">
      <t>ニュウサツ</t>
    </rPh>
    <rPh sb="8" eb="9">
      <t>カン</t>
    </rPh>
    <rPh sb="11" eb="13">
      <t>ブンショ</t>
    </rPh>
    <phoneticPr fontId="3"/>
  </si>
  <si>
    <t>簡易公募型プロポーザルに関する文書</t>
    <rPh sb="0" eb="2">
      <t>カンイ</t>
    </rPh>
    <rPh sb="2" eb="5">
      <t>コウボガタ</t>
    </rPh>
    <rPh sb="12" eb="13">
      <t>カン</t>
    </rPh>
    <rPh sb="15" eb="17">
      <t>ブンショ</t>
    </rPh>
    <phoneticPr fontId="3"/>
  </si>
  <si>
    <t>簡易公募型競争入札に関する文書</t>
    <rPh sb="0" eb="2">
      <t>カンイ</t>
    </rPh>
    <rPh sb="2" eb="5">
      <t>コウボガタ</t>
    </rPh>
    <rPh sb="5" eb="7">
      <t>キョウソウ</t>
    </rPh>
    <rPh sb="7" eb="9">
      <t>ニュウサツ</t>
    </rPh>
    <rPh sb="10" eb="11">
      <t>カン</t>
    </rPh>
    <rPh sb="13" eb="15">
      <t>ブンショ</t>
    </rPh>
    <phoneticPr fontId="3"/>
  </si>
  <si>
    <t>標準プロポーザルに関する文書</t>
    <rPh sb="0" eb="2">
      <t>ヒョウジュン</t>
    </rPh>
    <rPh sb="9" eb="10">
      <t>カン</t>
    </rPh>
    <rPh sb="12" eb="14">
      <t>ブンショ</t>
    </rPh>
    <phoneticPr fontId="3"/>
  </si>
  <si>
    <t>通常型指名競争に関する文書</t>
    <rPh sb="0" eb="3">
      <t>ツウジョウガタ</t>
    </rPh>
    <rPh sb="3" eb="5">
      <t>シメイ</t>
    </rPh>
    <rPh sb="5" eb="7">
      <t>キョウソウ</t>
    </rPh>
    <rPh sb="8" eb="9">
      <t>カン</t>
    </rPh>
    <rPh sb="11" eb="13">
      <t>ブンショ</t>
    </rPh>
    <phoneticPr fontId="3"/>
  </si>
  <si>
    <t>随意契約締結に係る事前審査表</t>
    <rPh sb="0" eb="2">
      <t>ズイイ</t>
    </rPh>
    <rPh sb="2" eb="4">
      <t>ケイヤク</t>
    </rPh>
    <rPh sb="4" eb="6">
      <t>テイケツ</t>
    </rPh>
    <rPh sb="7" eb="8">
      <t>カカワ</t>
    </rPh>
    <rPh sb="9" eb="11">
      <t>ジゼン</t>
    </rPh>
    <rPh sb="11" eb="13">
      <t>シンサ</t>
    </rPh>
    <rPh sb="13" eb="14">
      <t>オモテ</t>
    </rPh>
    <phoneticPr fontId="3"/>
  </si>
  <si>
    <t>請負工事設計書関係</t>
    <rPh sb="0" eb="2">
      <t>ウケオイ</t>
    </rPh>
    <rPh sb="2" eb="4">
      <t>コウジ</t>
    </rPh>
    <rPh sb="4" eb="7">
      <t>セッケイショ</t>
    </rPh>
    <rPh sb="7" eb="9">
      <t>カンケイ</t>
    </rPh>
    <phoneticPr fontId="5"/>
  </si>
  <si>
    <t>監督・検査関係（５年保存）</t>
    <rPh sb="0" eb="2">
      <t>カントク</t>
    </rPh>
    <rPh sb="3" eb="5">
      <t>ケンサ</t>
    </rPh>
    <rPh sb="5" eb="7">
      <t>カンケイ</t>
    </rPh>
    <phoneticPr fontId="5"/>
  </si>
  <si>
    <t>請負工事完成図書関係（１０年保存）</t>
    <rPh sb="0" eb="2">
      <t>ウケオイ</t>
    </rPh>
    <rPh sb="2" eb="4">
      <t>コウジ</t>
    </rPh>
    <rPh sb="4" eb="6">
      <t>カンセイ</t>
    </rPh>
    <rPh sb="6" eb="8">
      <t>トショ</t>
    </rPh>
    <rPh sb="8" eb="10">
      <t>カンケイ</t>
    </rPh>
    <phoneticPr fontId="5"/>
  </si>
  <si>
    <t>請負工事完成図書関係（５年保存）</t>
    <rPh sb="0" eb="2">
      <t>ウケオイ</t>
    </rPh>
    <rPh sb="2" eb="4">
      <t>コウジ</t>
    </rPh>
    <rPh sb="4" eb="6">
      <t>カンセイ</t>
    </rPh>
    <rPh sb="6" eb="8">
      <t>トショ</t>
    </rPh>
    <rPh sb="8" eb="10">
      <t>カンケイ</t>
    </rPh>
    <rPh sb="12" eb="13">
      <t>ネン</t>
    </rPh>
    <rPh sb="13" eb="15">
      <t>ホゾン</t>
    </rPh>
    <phoneticPr fontId="5"/>
  </si>
  <si>
    <t>業務委託報告書関係（１０年保存）</t>
    <rPh sb="0" eb="2">
      <t>ギョウム</t>
    </rPh>
    <rPh sb="2" eb="4">
      <t>イタク</t>
    </rPh>
    <rPh sb="4" eb="6">
      <t>ホウコク</t>
    </rPh>
    <rPh sb="6" eb="7">
      <t>ショ</t>
    </rPh>
    <rPh sb="7" eb="9">
      <t>ショカンケイ</t>
    </rPh>
    <phoneticPr fontId="5"/>
  </si>
  <si>
    <t>業務委託報告書関係（５年保存）</t>
    <rPh sb="0" eb="2">
      <t>ギョウム</t>
    </rPh>
    <rPh sb="2" eb="4">
      <t>イタク</t>
    </rPh>
    <rPh sb="4" eb="6">
      <t>ホウコク</t>
    </rPh>
    <rPh sb="6" eb="7">
      <t>ショ</t>
    </rPh>
    <rPh sb="7" eb="9">
      <t>ショカンケイ</t>
    </rPh>
    <phoneticPr fontId="5"/>
  </si>
  <si>
    <t>建設副産物対策（１０年保存）</t>
    <rPh sb="0" eb="2">
      <t>ケンセツ</t>
    </rPh>
    <rPh sb="2" eb="5">
      <t>フクサンブツ</t>
    </rPh>
    <rPh sb="5" eb="7">
      <t>タイサク</t>
    </rPh>
    <rPh sb="10" eb="11">
      <t>ネン</t>
    </rPh>
    <rPh sb="11" eb="13">
      <t>ホゾン</t>
    </rPh>
    <phoneticPr fontId="3"/>
  </si>
  <si>
    <t>建設副産物対策（３年保存）</t>
    <rPh sb="0" eb="2">
      <t>ケンセツ</t>
    </rPh>
    <rPh sb="2" eb="5">
      <t>フクサンブツ</t>
    </rPh>
    <rPh sb="5" eb="7">
      <t>タイサク</t>
    </rPh>
    <rPh sb="9" eb="10">
      <t>ネン</t>
    </rPh>
    <rPh sb="10" eb="12">
      <t>ホゾン</t>
    </rPh>
    <phoneticPr fontId="3"/>
  </si>
  <si>
    <t>測量業務に関する事項</t>
    <rPh sb="0" eb="2">
      <t>ソクリョウ</t>
    </rPh>
    <rPh sb="2" eb="4">
      <t>ギョウム</t>
    </rPh>
    <rPh sb="5" eb="6">
      <t>カン</t>
    </rPh>
    <rPh sb="8" eb="10">
      <t>ジコウ</t>
    </rPh>
    <phoneticPr fontId="9"/>
  </si>
  <si>
    <t>測量業務等に関する文書</t>
    <rPh sb="0" eb="2">
      <t>ソクリョウ</t>
    </rPh>
    <rPh sb="2" eb="4">
      <t>ギョウム</t>
    </rPh>
    <rPh sb="4" eb="5">
      <t>トウ</t>
    </rPh>
    <rPh sb="6" eb="7">
      <t>カン</t>
    </rPh>
    <rPh sb="9" eb="11">
      <t>ブンショ</t>
    </rPh>
    <phoneticPr fontId="9"/>
  </si>
  <si>
    <t>土木工事に関する技術管理</t>
    <rPh sb="0" eb="2">
      <t>ドボク</t>
    </rPh>
    <rPh sb="2" eb="4">
      <t>コウジ</t>
    </rPh>
    <rPh sb="5" eb="6">
      <t>カン</t>
    </rPh>
    <rPh sb="8" eb="10">
      <t>ギジュツ</t>
    </rPh>
    <rPh sb="10" eb="12">
      <t>カンリ</t>
    </rPh>
    <phoneticPr fontId="3"/>
  </si>
  <si>
    <t>施工体制関係</t>
    <rPh sb="0" eb="2">
      <t>セコウ</t>
    </rPh>
    <rPh sb="2" eb="4">
      <t>タイセイ</t>
    </rPh>
    <rPh sb="4" eb="6">
      <t>カンケイ</t>
    </rPh>
    <phoneticPr fontId="3"/>
  </si>
  <si>
    <t>予算要求に関する文書</t>
    <rPh sb="0" eb="2">
      <t>ヨサン</t>
    </rPh>
    <rPh sb="2" eb="4">
      <t>ヨウキュウ</t>
    </rPh>
    <phoneticPr fontId="9"/>
  </si>
  <si>
    <t>会計検査に関する文書</t>
    <rPh sb="0" eb="2">
      <t>カイケイ</t>
    </rPh>
    <rPh sb="2" eb="4">
      <t>ケンサ</t>
    </rPh>
    <phoneticPr fontId="9"/>
  </si>
  <si>
    <t>会計事務監査に関する文書</t>
    <rPh sb="0" eb="2">
      <t>カイケイ</t>
    </rPh>
    <rPh sb="2" eb="4">
      <t>ジム</t>
    </rPh>
    <rPh sb="4" eb="6">
      <t>カンサ</t>
    </rPh>
    <phoneticPr fontId="9"/>
  </si>
  <si>
    <t>概算払に関する文書</t>
    <rPh sb="0" eb="2">
      <t>ガイサン</t>
    </rPh>
    <rPh sb="2" eb="3">
      <t>ハラ</t>
    </rPh>
    <phoneticPr fontId="9"/>
  </si>
  <si>
    <t>繰越に関する文書</t>
    <rPh sb="0" eb="2">
      <t>クリコ</t>
    </rPh>
    <phoneticPr fontId="9"/>
  </si>
  <si>
    <t>予算流用に関する文書</t>
    <rPh sb="0" eb="2">
      <t>ヨサン</t>
    </rPh>
    <rPh sb="2" eb="4">
      <t>リュウヨウ</t>
    </rPh>
    <phoneticPr fontId="9"/>
  </si>
  <si>
    <t>予算額示達に関する文書</t>
    <rPh sb="0" eb="3">
      <t>ヨサンガク</t>
    </rPh>
    <rPh sb="3" eb="5">
      <t>ジタツ</t>
    </rPh>
    <phoneticPr fontId="9"/>
  </si>
  <si>
    <t>予算に関する文書帳票等</t>
    <rPh sb="0" eb="2">
      <t>ヨサン</t>
    </rPh>
    <rPh sb="8" eb="10">
      <t>チョウヒョウ</t>
    </rPh>
    <rPh sb="10" eb="11">
      <t>トウ</t>
    </rPh>
    <phoneticPr fontId="9"/>
  </si>
  <si>
    <t>行政不服審査に関する文書</t>
    <rPh sb="0" eb="2">
      <t>ギョウセイ</t>
    </rPh>
    <rPh sb="2" eb="4">
      <t>フフク</t>
    </rPh>
    <rPh sb="4" eb="6">
      <t>シンサ</t>
    </rPh>
    <phoneticPr fontId="3"/>
  </si>
  <si>
    <t>他の法律に基づく協議・回答に関する文書（重要なもの）</t>
    <rPh sb="0" eb="1">
      <t>タ</t>
    </rPh>
    <rPh sb="2" eb="4">
      <t>ホウリツ</t>
    </rPh>
    <rPh sb="5" eb="6">
      <t>モト</t>
    </rPh>
    <rPh sb="8" eb="10">
      <t>キョウギ</t>
    </rPh>
    <rPh sb="11" eb="13">
      <t>カイトウ</t>
    </rPh>
    <rPh sb="20" eb="22">
      <t>ジュウヨウ</t>
    </rPh>
    <phoneticPr fontId="3"/>
  </si>
  <si>
    <t>他の法律に基づく協議・回答に関する文書（重要なもの以外）</t>
    <rPh sb="0" eb="1">
      <t>タ</t>
    </rPh>
    <rPh sb="2" eb="4">
      <t>ホウリツ</t>
    </rPh>
    <rPh sb="5" eb="6">
      <t>モト</t>
    </rPh>
    <rPh sb="8" eb="10">
      <t>キョウギ</t>
    </rPh>
    <rPh sb="11" eb="13">
      <t>カイトウ</t>
    </rPh>
    <rPh sb="20" eb="22">
      <t>ジュウヨウ</t>
    </rPh>
    <rPh sb="25" eb="27">
      <t>イガイ</t>
    </rPh>
    <phoneticPr fontId="3"/>
  </si>
  <si>
    <t>道路に関する敷地管理等</t>
    <rPh sb="0" eb="2">
      <t>ドウロ</t>
    </rPh>
    <rPh sb="3" eb="4">
      <t>カン</t>
    </rPh>
    <rPh sb="6" eb="8">
      <t>シキチ</t>
    </rPh>
    <rPh sb="8" eb="10">
      <t>カンリ</t>
    </rPh>
    <rPh sb="10" eb="11">
      <t>トウ</t>
    </rPh>
    <phoneticPr fontId="3"/>
  </si>
  <si>
    <t>兼用工作物の管理協定告示に関する文書</t>
    <rPh sb="0" eb="2">
      <t>ケンヨウ</t>
    </rPh>
    <rPh sb="2" eb="5">
      <t>コウサクブツ</t>
    </rPh>
    <rPh sb="6" eb="8">
      <t>カンリ</t>
    </rPh>
    <rPh sb="8" eb="10">
      <t>キョウテイ</t>
    </rPh>
    <rPh sb="10" eb="12">
      <t>コクジ</t>
    </rPh>
    <rPh sb="13" eb="14">
      <t>カン</t>
    </rPh>
    <rPh sb="16" eb="18">
      <t>ブンショ</t>
    </rPh>
    <phoneticPr fontId="3"/>
  </si>
  <si>
    <t>境界証明</t>
    <rPh sb="0" eb="2">
      <t>キョウカイ</t>
    </rPh>
    <rPh sb="2" eb="4">
      <t>ショウメイ</t>
    </rPh>
    <phoneticPr fontId="3"/>
  </si>
  <si>
    <t>道路の維持修繕・管理に関する事項</t>
    <rPh sb="0" eb="2">
      <t>ドウロ</t>
    </rPh>
    <rPh sb="3" eb="5">
      <t>イジ</t>
    </rPh>
    <rPh sb="5" eb="7">
      <t>シュウゼン</t>
    </rPh>
    <rPh sb="11" eb="12">
      <t>カン</t>
    </rPh>
    <rPh sb="14" eb="16">
      <t>ジコウ</t>
    </rPh>
    <phoneticPr fontId="3"/>
  </si>
  <si>
    <t>不用物件の処分等文書</t>
    <rPh sb="5" eb="7">
      <t>ショブン</t>
    </rPh>
    <rPh sb="7" eb="8">
      <t>トウ</t>
    </rPh>
    <rPh sb="8" eb="10">
      <t>ブンショ</t>
    </rPh>
    <phoneticPr fontId="3"/>
  </si>
  <si>
    <t>協議・協定等</t>
    <rPh sb="0" eb="2">
      <t>キョウギ</t>
    </rPh>
    <rPh sb="3" eb="5">
      <t>キョウテイ</t>
    </rPh>
    <rPh sb="5" eb="6">
      <t>トウ</t>
    </rPh>
    <phoneticPr fontId="3"/>
  </si>
  <si>
    <t>その他の権原関係</t>
    <rPh sb="2" eb="3">
      <t>タ</t>
    </rPh>
    <rPh sb="4" eb="5">
      <t>ケン</t>
    </rPh>
    <rPh sb="5" eb="6">
      <t>バラ</t>
    </rPh>
    <rPh sb="6" eb="8">
      <t>カンケイ</t>
    </rPh>
    <phoneticPr fontId="3"/>
  </si>
  <si>
    <t>道路に関する調査の実施</t>
    <rPh sb="0" eb="2">
      <t>ドウロ</t>
    </rPh>
    <rPh sb="3" eb="4">
      <t>カン</t>
    </rPh>
    <rPh sb="6" eb="8">
      <t>チョウサ</t>
    </rPh>
    <rPh sb="9" eb="11">
      <t>ジッシ</t>
    </rPh>
    <phoneticPr fontId="3"/>
  </si>
  <si>
    <t>道路事業等の実施に係る調査・調整</t>
    <rPh sb="0" eb="2">
      <t>ドウロ</t>
    </rPh>
    <rPh sb="2" eb="4">
      <t>ジギョウ</t>
    </rPh>
    <rPh sb="4" eb="5">
      <t>トウ</t>
    </rPh>
    <rPh sb="6" eb="8">
      <t>ジッシ</t>
    </rPh>
    <rPh sb="9" eb="10">
      <t>カカ</t>
    </rPh>
    <rPh sb="11" eb="13">
      <t>チョウサ</t>
    </rPh>
    <rPh sb="14" eb="16">
      <t>チョウセイ</t>
    </rPh>
    <phoneticPr fontId="3"/>
  </si>
  <si>
    <t>試験調査</t>
    <rPh sb="0" eb="2">
      <t>シケン</t>
    </rPh>
    <rPh sb="2" eb="4">
      <t>チョウサ</t>
    </rPh>
    <phoneticPr fontId="3"/>
  </si>
  <si>
    <t>地質土質調査</t>
    <rPh sb="0" eb="2">
      <t>チシツ</t>
    </rPh>
    <rPh sb="2" eb="4">
      <t>ドシツ</t>
    </rPh>
    <rPh sb="4" eb="6">
      <t>チョウサ</t>
    </rPh>
    <phoneticPr fontId="3"/>
  </si>
  <si>
    <t>航空写真（３０年保存）</t>
    <rPh sb="0" eb="2">
      <t>コウクウ</t>
    </rPh>
    <rPh sb="2" eb="4">
      <t>シャシン</t>
    </rPh>
    <rPh sb="7" eb="8">
      <t>ネン</t>
    </rPh>
    <rPh sb="8" eb="10">
      <t>ホゾン</t>
    </rPh>
    <phoneticPr fontId="3"/>
  </si>
  <si>
    <t>航空写真（１０年保存）</t>
    <rPh sb="0" eb="2">
      <t>コウクウ</t>
    </rPh>
    <rPh sb="2" eb="4">
      <t>シャシン</t>
    </rPh>
    <rPh sb="7" eb="8">
      <t>ネン</t>
    </rPh>
    <rPh sb="8" eb="10">
      <t>ホゾン</t>
    </rPh>
    <phoneticPr fontId="3"/>
  </si>
  <si>
    <t>調査依頼に関する資料</t>
    <rPh sb="0" eb="2">
      <t>チョウサ</t>
    </rPh>
    <rPh sb="2" eb="4">
      <t>イライ</t>
    </rPh>
    <rPh sb="5" eb="6">
      <t>カン</t>
    </rPh>
    <rPh sb="8" eb="10">
      <t>シリョウ</t>
    </rPh>
    <phoneticPr fontId="3"/>
  </si>
  <si>
    <t>道路事業の計画・設計</t>
    <rPh sb="0" eb="2">
      <t>ドウロ</t>
    </rPh>
    <rPh sb="2" eb="4">
      <t>ジギョウ</t>
    </rPh>
    <rPh sb="5" eb="7">
      <t>ケイカク</t>
    </rPh>
    <rPh sb="8" eb="10">
      <t>セッケイ</t>
    </rPh>
    <phoneticPr fontId="3"/>
  </si>
  <si>
    <t>設計条件・基準関係（３０年保存）</t>
    <rPh sb="0" eb="2">
      <t>セッケイ</t>
    </rPh>
    <rPh sb="2" eb="4">
      <t>ジョウケン</t>
    </rPh>
    <rPh sb="5" eb="7">
      <t>キジュン</t>
    </rPh>
    <rPh sb="7" eb="9">
      <t>カンケイ</t>
    </rPh>
    <rPh sb="12" eb="13">
      <t>ネン</t>
    </rPh>
    <rPh sb="13" eb="15">
      <t>ホゾン</t>
    </rPh>
    <phoneticPr fontId="3"/>
  </si>
  <si>
    <t>設計条件・基準関係（１０年保存）</t>
    <rPh sb="0" eb="2">
      <t>セッケイ</t>
    </rPh>
    <rPh sb="2" eb="4">
      <t>ジョウケン</t>
    </rPh>
    <rPh sb="5" eb="7">
      <t>キジュン</t>
    </rPh>
    <rPh sb="7" eb="9">
      <t>カンケイ</t>
    </rPh>
    <rPh sb="12" eb="13">
      <t>ネン</t>
    </rPh>
    <rPh sb="13" eb="15">
      <t>ホゾン</t>
    </rPh>
    <phoneticPr fontId="3"/>
  </si>
  <si>
    <t>道路事業の実施に関する調整</t>
    <phoneticPr fontId="3"/>
  </si>
  <si>
    <t>受委託付帯に関する文書台帳</t>
    <rPh sb="0" eb="1">
      <t>ジュ</t>
    </rPh>
    <rPh sb="1" eb="3">
      <t>イタク</t>
    </rPh>
    <rPh sb="3" eb="5">
      <t>フタイ</t>
    </rPh>
    <rPh sb="11" eb="13">
      <t>ダイチョウ</t>
    </rPh>
    <phoneticPr fontId="9"/>
  </si>
  <si>
    <t>工事に関する地元対応に関する文書資料</t>
    <rPh sb="0" eb="2">
      <t>コウジ</t>
    </rPh>
    <rPh sb="3" eb="4">
      <t>カン</t>
    </rPh>
    <rPh sb="6" eb="8">
      <t>ジモト</t>
    </rPh>
    <rPh sb="8" eb="10">
      <t>タイオウ</t>
    </rPh>
    <rPh sb="16" eb="18">
      <t>シリョウ</t>
    </rPh>
    <phoneticPr fontId="9"/>
  </si>
  <si>
    <t>各種委員会等資料</t>
    <rPh sb="0" eb="2">
      <t>カクシュ</t>
    </rPh>
    <rPh sb="2" eb="5">
      <t>イインカイ</t>
    </rPh>
    <rPh sb="5" eb="6">
      <t>トウ</t>
    </rPh>
    <rPh sb="6" eb="8">
      <t>シリョウ</t>
    </rPh>
    <phoneticPr fontId="9"/>
  </si>
  <si>
    <t>建設リサイクル法第11条・12条関係文書</t>
    <rPh sb="0" eb="2">
      <t>ケンセツ</t>
    </rPh>
    <rPh sb="7" eb="8">
      <t>ホウ</t>
    </rPh>
    <rPh sb="8" eb="9">
      <t>ダイ</t>
    </rPh>
    <rPh sb="11" eb="12">
      <t>ジョウ</t>
    </rPh>
    <rPh sb="15" eb="16">
      <t>ジョウ</t>
    </rPh>
    <rPh sb="16" eb="18">
      <t>カンケイ</t>
    </rPh>
    <rPh sb="18" eb="20">
      <t>ブンショ</t>
    </rPh>
    <phoneticPr fontId="9"/>
  </si>
  <si>
    <t>工事の事故に関する文書</t>
    <rPh sb="0" eb="2">
      <t>コウジ</t>
    </rPh>
    <rPh sb="3" eb="5">
      <t>ジコ</t>
    </rPh>
    <phoneticPr fontId="9"/>
  </si>
  <si>
    <t>優良工事に関する文書</t>
    <rPh sb="0" eb="2">
      <t>ユウリョウ</t>
    </rPh>
    <rPh sb="2" eb="4">
      <t>コウジ</t>
    </rPh>
    <phoneticPr fontId="9"/>
  </si>
  <si>
    <t>工事月報</t>
    <rPh sb="0" eb="2">
      <t>コウジ</t>
    </rPh>
    <rPh sb="2" eb="3">
      <t>ツキ</t>
    </rPh>
    <rPh sb="3" eb="4">
      <t>ホウ</t>
    </rPh>
    <phoneticPr fontId="9"/>
  </si>
  <si>
    <t>コスト縮減に関する文書</t>
    <rPh sb="3" eb="5">
      <t>シュクゲン</t>
    </rPh>
    <phoneticPr fontId="9"/>
  </si>
  <si>
    <t>新技術に関する文書</t>
    <rPh sb="0" eb="1">
      <t>シン</t>
    </rPh>
    <rPh sb="1" eb="3">
      <t>ギジュツ</t>
    </rPh>
    <phoneticPr fontId="9"/>
  </si>
  <si>
    <t>技術基準に関する文書</t>
    <rPh sb="0" eb="2">
      <t>ギジュツ</t>
    </rPh>
    <rPh sb="2" eb="4">
      <t>キジュン</t>
    </rPh>
    <phoneticPr fontId="9"/>
  </si>
  <si>
    <t>検査に関する文書</t>
    <rPh sb="0" eb="2">
      <t>ケンサ</t>
    </rPh>
    <phoneticPr fontId="9"/>
  </si>
  <si>
    <t>事業損失に関する文書資料</t>
    <rPh sb="0" eb="2">
      <t>ジギョウ</t>
    </rPh>
    <rPh sb="2" eb="4">
      <t>ソンシツ</t>
    </rPh>
    <rPh sb="10" eb="12">
      <t>シリョウ</t>
    </rPh>
    <phoneticPr fontId="9"/>
  </si>
  <si>
    <t>競争入札参加資格確認資料</t>
    <rPh sb="0" eb="2">
      <t>キョウソウ</t>
    </rPh>
    <rPh sb="2" eb="4">
      <t>ニュウサツ</t>
    </rPh>
    <rPh sb="4" eb="6">
      <t>サンカ</t>
    </rPh>
    <rPh sb="6" eb="8">
      <t>シカク</t>
    </rPh>
    <rPh sb="8" eb="10">
      <t>カクニン</t>
    </rPh>
    <rPh sb="10" eb="12">
      <t>シリョウ</t>
    </rPh>
    <phoneticPr fontId="9"/>
  </si>
  <si>
    <t>安全対策実施資料</t>
    <rPh sb="2" eb="4">
      <t>タイサク</t>
    </rPh>
    <rPh sb="4" eb="6">
      <t>ジッシ</t>
    </rPh>
    <phoneticPr fontId="9"/>
  </si>
  <si>
    <t>道路台帳</t>
    <phoneticPr fontId="3"/>
  </si>
  <si>
    <t>道路施設現況調査に関する文書</t>
    <phoneticPr fontId="3"/>
  </si>
  <si>
    <t>道路法第24条に関する文書</t>
    <rPh sb="0" eb="3">
      <t>ドウロホウ</t>
    </rPh>
    <rPh sb="3" eb="4">
      <t>ダイ</t>
    </rPh>
    <rPh sb="6" eb="7">
      <t>ジョウ</t>
    </rPh>
    <rPh sb="8" eb="9">
      <t>カン</t>
    </rPh>
    <rPh sb="11" eb="13">
      <t>ブンショ</t>
    </rPh>
    <phoneticPr fontId="3"/>
  </si>
  <si>
    <t>交通規制に関する文書</t>
    <rPh sb="0" eb="2">
      <t>コウツウ</t>
    </rPh>
    <rPh sb="2" eb="4">
      <t>キセイ</t>
    </rPh>
    <phoneticPr fontId="9"/>
  </si>
  <si>
    <t>危機管理に関する資料</t>
    <rPh sb="0" eb="2">
      <t>キキ</t>
    </rPh>
    <rPh sb="2" eb="4">
      <t>カンリ</t>
    </rPh>
    <rPh sb="5" eb="6">
      <t>カン</t>
    </rPh>
    <rPh sb="8" eb="10">
      <t>シリョウ</t>
    </rPh>
    <phoneticPr fontId="9"/>
  </si>
  <si>
    <t>業務の総合調整に関する事項</t>
    <rPh sb="0" eb="2">
      <t>ギョウム</t>
    </rPh>
    <rPh sb="3" eb="5">
      <t>ソウゴウ</t>
    </rPh>
    <rPh sb="5" eb="7">
      <t>チョウセイ</t>
    </rPh>
    <rPh sb="8" eb="9">
      <t>カン</t>
    </rPh>
    <rPh sb="11" eb="13">
      <t>ジコウ</t>
    </rPh>
    <phoneticPr fontId="3"/>
  </si>
  <si>
    <t>事業関係資料等の普及・広報</t>
    <rPh sb="0" eb="2">
      <t>ジギョウ</t>
    </rPh>
    <rPh sb="2" eb="4">
      <t>カンケイ</t>
    </rPh>
    <rPh sb="4" eb="6">
      <t>シリョウ</t>
    </rPh>
    <rPh sb="6" eb="7">
      <t>トウ</t>
    </rPh>
    <rPh sb="8" eb="10">
      <t>フキュウ</t>
    </rPh>
    <rPh sb="11" eb="13">
      <t>コウホウ</t>
    </rPh>
    <phoneticPr fontId="3"/>
  </si>
  <si>
    <t>記者発表関係</t>
    <rPh sb="0" eb="2">
      <t>キシャ</t>
    </rPh>
    <rPh sb="2" eb="4">
      <t>ハッピョウ</t>
    </rPh>
    <rPh sb="4" eb="6">
      <t>カンケイ</t>
    </rPh>
    <phoneticPr fontId="3"/>
  </si>
  <si>
    <t>防災に関する計画・調整</t>
    <rPh sb="0" eb="2">
      <t>ボウサイ</t>
    </rPh>
    <rPh sb="3" eb="4">
      <t>カン</t>
    </rPh>
    <rPh sb="6" eb="8">
      <t>ケイカク</t>
    </rPh>
    <rPh sb="9" eb="11">
      <t>チョウセイ</t>
    </rPh>
    <phoneticPr fontId="3"/>
  </si>
  <si>
    <t>防災業務計画</t>
    <rPh sb="0" eb="2">
      <t>ボウサイ</t>
    </rPh>
    <rPh sb="2" eb="4">
      <t>ギョウム</t>
    </rPh>
    <rPh sb="4" eb="6">
      <t>ケイカク</t>
    </rPh>
    <phoneticPr fontId="3"/>
  </si>
  <si>
    <t>土木工事の積算基準類の管理</t>
    <rPh sb="0" eb="2">
      <t>ドボク</t>
    </rPh>
    <rPh sb="2" eb="4">
      <t>コウジ</t>
    </rPh>
    <rPh sb="5" eb="7">
      <t>セキサン</t>
    </rPh>
    <rPh sb="7" eb="9">
      <t>キジュン</t>
    </rPh>
    <rPh sb="9" eb="10">
      <t>ルイ</t>
    </rPh>
    <rPh sb="11" eb="13">
      <t>カンリ</t>
    </rPh>
    <phoneticPr fontId="3"/>
  </si>
  <si>
    <t>土木工事積算標準基準書</t>
    <rPh sb="0" eb="2">
      <t>ドボク</t>
    </rPh>
    <rPh sb="2" eb="4">
      <t>コウジ</t>
    </rPh>
    <rPh sb="4" eb="6">
      <t>セキサン</t>
    </rPh>
    <rPh sb="6" eb="8">
      <t>ヒョウジュン</t>
    </rPh>
    <rPh sb="8" eb="11">
      <t>キジュンショ</t>
    </rPh>
    <phoneticPr fontId="3"/>
  </si>
  <si>
    <t>新土木工事積算システム</t>
    <rPh sb="0" eb="1">
      <t>シン</t>
    </rPh>
    <rPh sb="1" eb="3">
      <t>ドボク</t>
    </rPh>
    <rPh sb="3" eb="5">
      <t>コウジ</t>
    </rPh>
    <rPh sb="5" eb="7">
      <t>セキサン</t>
    </rPh>
    <phoneticPr fontId="3"/>
  </si>
  <si>
    <t>各種積算基準関係書</t>
    <rPh sb="0" eb="2">
      <t>カクシュ</t>
    </rPh>
    <rPh sb="2" eb="4">
      <t>セキサン</t>
    </rPh>
    <rPh sb="4" eb="6">
      <t>キジュン</t>
    </rPh>
    <rPh sb="6" eb="8">
      <t>カンケイ</t>
    </rPh>
    <rPh sb="8" eb="9">
      <t>ショ</t>
    </rPh>
    <phoneticPr fontId="3"/>
  </si>
  <si>
    <t>測量・調査・設計の技術基準類の管理等</t>
    <rPh sb="0" eb="2">
      <t>ソクリョウ</t>
    </rPh>
    <rPh sb="3" eb="5">
      <t>チョウサ</t>
    </rPh>
    <rPh sb="6" eb="8">
      <t>セッケイ</t>
    </rPh>
    <rPh sb="9" eb="11">
      <t>ギジュツ</t>
    </rPh>
    <rPh sb="11" eb="13">
      <t>キジュン</t>
    </rPh>
    <rPh sb="13" eb="14">
      <t>ルイ</t>
    </rPh>
    <rPh sb="15" eb="17">
      <t>カンリ</t>
    </rPh>
    <rPh sb="17" eb="18">
      <t>トウ</t>
    </rPh>
    <phoneticPr fontId="3"/>
  </si>
  <si>
    <t>設計業務等積算基準書等</t>
    <rPh sb="0" eb="2">
      <t>セッケイ</t>
    </rPh>
    <rPh sb="2" eb="4">
      <t>ギョウム</t>
    </rPh>
    <rPh sb="4" eb="5">
      <t>トウ</t>
    </rPh>
    <rPh sb="5" eb="7">
      <t>セキサン</t>
    </rPh>
    <rPh sb="7" eb="10">
      <t>キジュンショ</t>
    </rPh>
    <rPh sb="10" eb="11">
      <t>トウ</t>
    </rPh>
    <phoneticPr fontId="3"/>
  </si>
  <si>
    <t>調査設計積算システム</t>
    <rPh sb="0" eb="2">
      <t>チョウサ</t>
    </rPh>
    <rPh sb="2" eb="4">
      <t>セッケイ</t>
    </rPh>
    <rPh sb="4" eb="6">
      <t>セキサン</t>
    </rPh>
    <phoneticPr fontId="3"/>
  </si>
  <si>
    <t>設計基準類</t>
    <rPh sb="0" eb="2">
      <t>セッケイ</t>
    </rPh>
    <rPh sb="2" eb="4">
      <t>キジュン</t>
    </rPh>
    <rPh sb="4" eb="5">
      <t>ルイ</t>
    </rPh>
    <phoneticPr fontId="3"/>
  </si>
  <si>
    <t>発注者支援業務関係</t>
    <rPh sb="0" eb="3">
      <t>ハッチュウシャ</t>
    </rPh>
    <rPh sb="3" eb="5">
      <t>シエン</t>
    </rPh>
    <rPh sb="5" eb="7">
      <t>ギョウム</t>
    </rPh>
    <rPh sb="7" eb="9">
      <t>カンケイ</t>
    </rPh>
    <phoneticPr fontId="3"/>
  </si>
  <si>
    <t>土木工事等の監督・検査</t>
    <rPh sb="0" eb="2">
      <t>ドボク</t>
    </rPh>
    <rPh sb="2" eb="4">
      <t>コウジ</t>
    </rPh>
    <rPh sb="4" eb="5">
      <t>トウ</t>
    </rPh>
    <rPh sb="6" eb="8">
      <t>カントク</t>
    </rPh>
    <rPh sb="9" eb="11">
      <t>ケンサ</t>
    </rPh>
    <phoneticPr fontId="3"/>
  </si>
  <si>
    <t>工事事故関係</t>
    <rPh sb="0" eb="2">
      <t>コウジ</t>
    </rPh>
    <rPh sb="2" eb="4">
      <t>ジコ</t>
    </rPh>
    <rPh sb="4" eb="6">
      <t>カンケイ</t>
    </rPh>
    <phoneticPr fontId="3"/>
  </si>
  <si>
    <t>土木工事等の統計、労働力、資材の調査</t>
    <rPh sb="0" eb="2">
      <t>ドボク</t>
    </rPh>
    <rPh sb="2" eb="4">
      <t>コウジ</t>
    </rPh>
    <rPh sb="4" eb="5">
      <t>トウ</t>
    </rPh>
    <rPh sb="6" eb="8">
      <t>トウケイ</t>
    </rPh>
    <rPh sb="9" eb="11">
      <t>ロウドウ</t>
    </rPh>
    <rPh sb="11" eb="12">
      <t>リョク</t>
    </rPh>
    <rPh sb="13" eb="15">
      <t>シザイ</t>
    </rPh>
    <rPh sb="16" eb="18">
      <t>チョウサ</t>
    </rPh>
    <phoneticPr fontId="3"/>
  </si>
  <si>
    <t>労務単価</t>
    <rPh sb="0" eb="2">
      <t>ロウム</t>
    </rPh>
    <rPh sb="2" eb="4">
      <t>タンカ</t>
    </rPh>
    <phoneticPr fontId="3"/>
  </si>
  <si>
    <t>資材単価</t>
    <rPh sb="0" eb="2">
      <t>シザイ</t>
    </rPh>
    <rPh sb="2" eb="4">
      <t>タンカ</t>
    </rPh>
    <phoneticPr fontId="3"/>
  </si>
  <si>
    <t>入札・契約に関する技術的審査</t>
    <phoneticPr fontId="3"/>
  </si>
  <si>
    <t>発注予定関係</t>
    <rPh sb="0" eb="2">
      <t>ハッチュウ</t>
    </rPh>
    <rPh sb="2" eb="4">
      <t>ヨテイ</t>
    </rPh>
    <rPh sb="4" eb="6">
      <t>カンケイ</t>
    </rPh>
    <phoneticPr fontId="3"/>
  </si>
  <si>
    <t>①別途、正本・原本が管理されている行政文書の写し</t>
    <rPh sb="1" eb="3">
      <t>ベット</t>
    </rPh>
    <rPh sb="4" eb="5">
      <t>タダ</t>
    </rPh>
    <rPh sb="5" eb="6">
      <t>ホン</t>
    </rPh>
    <rPh sb="7" eb="9">
      <t>ゲンポン</t>
    </rPh>
    <rPh sb="10" eb="12">
      <t>カンリ</t>
    </rPh>
    <rPh sb="17" eb="19">
      <t>ギョウセイ</t>
    </rPh>
    <rPh sb="19" eb="21">
      <t>ブンショ</t>
    </rPh>
    <rPh sb="22" eb="23">
      <t>ウツ</t>
    </rPh>
    <phoneticPr fontId="3"/>
  </si>
  <si>
    <t>②定型的・日常的な業務連絡、日程表等</t>
    <rPh sb="1" eb="4">
      <t>テイケイテキ</t>
    </rPh>
    <rPh sb="5" eb="8">
      <t>ニチジョウテキ</t>
    </rPh>
    <rPh sb="9" eb="11">
      <t>ギョウム</t>
    </rPh>
    <rPh sb="11" eb="13">
      <t>レンラク</t>
    </rPh>
    <rPh sb="14" eb="17">
      <t>ニッテイヒョウ</t>
    </rPh>
    <rPh sb="17" eb="18">
      <t>ナド</t>
    </rPh>
    <phoneticPr fontId="3"/>
  </si>
  <si>
    <t>④国土交通省の所掌事務に関する事実関係の問い合わせへの応答</t>
    <rPh sb="1" eb="6">
      <t>コクドコウツウショウ</t>
    </rPh>
    <rPh sb="7" eb="9">
      <t>ショショウ</t>
    </rPh>
    <rPh sb="9" eb="11">
      <t>ジム</t>
    </rPh>
    <rPh sb="12" eb="13">
      <t>カン</t>
    </rPh>
    <rPh sb="15" eb="17">
      <t>ジジツ</t>
    </rPh>
    <rPh sb="17" eb="19">
      <t>カンケイ</t>
    </rPh>
    <rPh sb="20" eb="21">
      <t>ト</t>
    </rPh>
    <rPh sb="22" eb="23">
      <t>ア</t>
    </rPh>
    <rPh sb="27" eb="29">
      <t>オウトウ</t>
    </rPh>
    <phoneticPr fontId="3"/>
  </si>
  <si>
    <t>⑤明白な誤り等の客観的な正確性の観点から利用に適さなくなった文書</t>
    <rPh sb="1" eb="3">
      <t>メイハク</t>
    </rPh>
    <rPh sb="4" eb="5">
      <t>アヤマ</t>
    </rPh>
    <rPh sb="6" eb="7">
      <t>ナド</t>
    </rPh>
    <rPh sb="8" eb="11">
      <t>キャッカンテキ</t>
    </rPh>
    <rPh sb="12" eb="15">
      <t>セイカクセイ</t>
    </rPh>
    <rPh sb="16" eb="18">
      <t>カンテン</t>
    </rPh>
    <rPh sb="20" eb="22">
      <t>リヨウ</t>
    </rPh>
    <rPh sb="23" eb="24">
      <t>テキ</t>
    </rPh>
    <rPh sb="30" eb="32">
      <t>ブンショ</t>
    </rPh>
    <phoneticPr fontId="3"/>
  </si>
  <si>
    <t>⑥意思決定の途中段階で作成したもので、当該意思決定に与える影響がないものとして、長期間の保存を要しないと判断される文書</t>
    <rPh sb="1" eb="3">
      <t>イシ</t>
    </rPh>
    <rPh sb="3" eb="5">
      <t>ケッテイ</t>
    </rPh>
    <rPh sb="6" eb="8">
      <t>トチュウ</t>
    </rPh>
    <rPh sb="8" eb="10">
      <t>ダンカイ</t>
    </rPh>
    <rPh sb="11" eb="13">
      <t>サクセイ</t>
    </rPh>
    <rPh sb="19" eb="21">
      <t>トウガイ</t>
    </rPh>
    <rPh sb="21" eb="23">
      <t>イシ</t>
    </rPh>
    <rPh sb="23" eb="25">
      <t>ケッテイ</t>
    </rPh>
    <rPh sb="26" eb="27">
      <t>アタ</t>
    </rPh>
    <rPh sb="29" eb="31">
      <t>エイキョウ</t>
    </rPh>
    <rPh sb="40" eb="43">
      <t>チョウキカン</t>
    </rPh>
    <rPh sb="44" eb="46">
      <t>ホゾン</t>
    </rPh>
    <rPh sb="47" eb="48">
      <t>ヨウ</t>
    </rPh>
    <rPh sb="52" eb="54">
      <t>ハンダン</t>
    </rPh>
    <rPh sb="57" eb="59">
      <t>ブンショ</t>
    </rPh>
    <phoneticPr fontId="3"/>
  </si>
  <si>
    <t>育児休業関係</t>
    <rPh sb="0" eb="2">
      <t>イクジ</t>
    </rPh>
    <rPh sb="2" eb="4">
      <t>キュウギョウ</t>
    </rPh>
    <rPh sb="4" eb="6">
      <t>カンケイ</t>
    </rPh>
    <phoneticPr fontId="11"/>
  </si>
  <si>
    <t>休職関係</t>
    <rPh sb="0" eb="2">
      <t>キュウショク</t>
    </rPh>
    <rPh sb="2" eb="4">
      <t>カンケイ</t>
    </rPh>
    <phoneticPr fontId="11"/>
  </si>
  <si>
    <t>長期病気休暇関係</t>
    <rPh sb="0" eb="2">
      <t>チョウキ</t>
    </rPh>
    <rPh sb="2" eb="4">
      <t>ビョウキ</t>
    </rPh>
    <rPh sb="4" eb="6">
      <t>キュウカ</t>
    </rPh>
    <rPh sb="6" eb="8">
      <t>カンケイ</t>
    </rPh>
    <phoneticPr fontId="11"/>
  </si>
  <si>
    <t>事故調査に関する文書</t>
    <rPh sb="0" eb="2">
      <t>ジコ</t>
    </rPh>
    <rPh sb="2" eb="4">
      <t>チョウサ</t>
    </rPh>
    <rPh sb="5" eb="6">
      <t>カン</t>
    </rPh>
    <rPh sb="8" eb="10">
      <t>ブンショ</t>
    </rPh>
    <phoneticPr fontId="11"/>
  </si>
  <si>
    <t>・労短調書報告</t>
    <rPh sb="1" eb="5">
      <t>ロウ</t>
    </rPh>
    <rPh sb="5" eb="7">
      <t>ホウコク</t>
    </rPh>
    <phoneticPr fontId="9"/>
  </si>
  <si>
    <t>請負工事設計書関係
工事設計書、施行伺、（施行協議書・回答書）、施行命令、工事実施計画関係書、（附帯工事関係書）、特記仕様書　等
（例）平成○○年度　△△地区　請負工事設計書関係</t>
    <rPh sb="0" eb="2">
      <t>ウケオイ</t>
    </rPh>
    <rPh sb="2" eb="4">
      <t>コウジ</t>
    </rPh>
    <rPh sb="4" eb="6">
      <t>セッケイショ</t>
    </rPh>
    <rPh sb="6" eb="7">
      <t>ショ</t>
    </rPh>
    <rPh sb="7" eb="9">
      <t>カンケイショ</t>
    </rPh>
    <rPh sb="27" eb="30">
      <t>カイトウショ</t>
    </rPh>
    <rPh sb="57" eb="59">
      <t>トッキ</t>
    </rPh>
    <rPh sb="59" eb="62">
      <t>シヨウショ</t>
    </rPh>
    <rPh sb="63" eb="64">
      <t>トウ</t>
    </rPh>
    <rPh sb="66" eb="67">
      <t>レイ</t>
    </rPh>
    <rPh sb="68" eb="70">
      <t>ヘイセイ</t>
    </rPh>
    <rPh sb="72" eb="74">
      <t>ネンド</t>
    </rPh>
    <rPh sb="77" eb="79">
      <t>チク</t>
    </rPh>
    <rPh sb="80" eb="82">
      <t>ウケオイ</t>
    </rPh>
    <rPh sb="82" eb="84">
      <t>コウジ</t>
    </rPh>
    <rPh sb="84" eb="87">
      <t>セッケイショ</t>
    </rPh>
    <rPh sb="87" eb="89">
      <t>カンケイ</t>
    </rPh>
    <phoneticPr fontId="5"/>
  </si>
  <si>
    <t>監督・検査関係</t>
    <rPh sb="0" eb="2">
      <t>カントク</t>
    </rPh>
    <rPh sb="3" eb="5">
      <t>ケンサ</t>
    </rPh>
    <rPh sb="5" eb="7">
      <t>カンケイ</t>
    </rPh>
    <phoneticPr fontId="5"/>
  </si>
  <si>
    <t>・請負工事の工事完成図書等（電子成果）
・工事書類関係（契約関係書類・工事書類等）</t>
    <rPh sb="1" eb="3">
      <t>ウケオイ</t>
    </rPh>
    <rPh sb="3" eb="5">
      <t>コウジ</t>
    </rPh>
    <rPh sb="21" eb="23">
      <t>コウジ</t>
    </rPh>
    <rPh sb="23" eb="25">
      <t>ショルイ</t>
    </rPh>
    <rPh sb="25" eb="27">
      <t>カンケイ</t>
    </rPh>
    <rPh sb="28" eb="30">
      <t>ケイヤク</t>
    </rPh>
    <rPh sb="30" eb="32">
      <t>カンケイ</t>
    </rPh>
    <rPh sb="32" eb="34">
      <t>ショルイ</t>
    </rPh>
    <rPh sb="35" eb="37">
      <t>コウジ</t>
    </rPh>
    <rPh sb="37" eb="39">
      <t>ショルイ</t>
    </rPh>
    <rPh sb="39" eb="40">
      <t>トウ</t>
    </rPh>
    <phoneticPr fontId="5"/>
  </si>
  <si>
    <t>・軽易な請負工事（除草、維持補修　等）の工事完成図書等（電子成果）
・軽微なものの工事書類関係（契約関係書類・工事書類等）</t>
    <rPh sb="1" eb="3">
      <t>ケイイ</t>
    </rPh>
    <rPh sb="4" eb="6">
      <t>ウケオイ</t>
    </rPh>
    <rPh sb="6" eb="8">
      <t>コウジ</t>
    </rPh>
    <rPh sb="9" eb="11">
      <t>ジョソウ</t>
    </rPh>
    <rPh sb="12" eb="14">
      <t>イジ</t>
    </rPh>
    <rPh sb="14" eb="16">
      <t>ホシュウ</t>
    </rPh>
    <rPh sb="17" eb="18">
      <t>トウ</t>
    </rPh>
    <rPh sb="20" eb="22">
      <t>コウジ</t>
    </rPh>
    <rPh sb="22" eb="24">
      <t>カンセイ</t>
    </rPh>
    <rPh sb="24" eb="26">
      <t>トショ</t>
    </rPh>
    <rPh sb="26" eb="27">
      <t>トウ</t>
    </rPh>
    <rPh sb="28" eb="30">
      <t>デンシ</t>
    </rPh>
    <rPh sb="30" eb="32">
      <t>セイカ</t>
    </rPh>
    <phoneticPr fontId="5"/>
  </si>
  <si>
    <t xml:space="preserve">・空中写真測量等、公共測量に関するもの（軽微なもの以外）
・調査、試験、研究の成果物、実験、報告書及び図化原図（軽微なもの以外）
・軽微なもの以外に係る設計業務等
</t>
    <rPh sb="1" eb="3">
      <t>クウチュウ</t>
    </rPh>
    <rPh sb="3" eb="5">
      <t>シャシン</t>
    </rPh>
    <rPh sb="5" eb="7">
      <t>ソクリョウ</t>
    </rPh>
    <rPh sb="7" eb="8">
      <t>トウ</t>
    </rPh>
    <rPh sb="9" eb="11">
      <t>コウキョウ</t>
    </rPh>
    <rPh sb="11" eb="13">
      <t>ソクリョウ</t>
    </rPh>
    <rPh sb="14" eb="15">
      <t>カン</t>
    </rPh>
    <rPh sb="20" eb="22">
      <t>ケイビ</t>
    </rPh>
    <rPh sb="25" eb="27">
      <t>イガイ</t>
    </rPh>
    <rPh sb="30" eb="32">
      <t>チョウサ</t>
    </rPh>
    <rPh sb="33" eb="35">
      <t>シケン</t>
    </rPh>
    <rPh sb="36" eb="38">
      <t>ケンキュウ</t>
    </rPh>
    <rPh sb="39" eb="42">
      <t>セイカブツ</t>
    </rPh>
    <rPh sb="43" eb="45">
      <t>ジッケン</t>
    </rPh>
    <rPh sb="46" eb="49">
      <t>ホウコクショ</t>
    </rPh>
    <rPh sb="49" eb="50">
      <t>オヨ</t>
    </rPh>
    <rPh sb="51" eb="52">
      <t>ズ</t>
    </rPh>
    <rPh sb="52" eb="53">
      <t>カ</t>
    </rPh>
    <rPh sb="53" eb="55">
      <t>ゲンズ</t>
    </rPh>
    <rPh sb="56" eb="58">
      <t>ケイビ</t>
    </rPh>
    <rPh sb="61" eb="63">
      <t>イガイ</t>
    </rPh>
    <rPh sb="66" eb="68">
      <t>ケイビ</t>
    </rPh>
    <rPh sb="71" eb="73">
      <t>イガイ</t>
    </rPh>
    <rPh sb="74" eb="75">
      <t>カカ</t>
    </rPh>
    <rPh sb="76" eb="78">
      <t>セッケイ</t>
    </rPh>
    <rPh sb="78" eb="80">
      <t>ギョウムトウ</t>
    </rPh>
    <rPh sb="80" eb="81">
      <t>トウ</t>
    </rPh>
    <phoneticPr fontId="5"/>
  </si>
  <si>
    <t>・空中写真測量等、公共測量に関するもの（軽易なもの）
・調査、試験、研究の成果物、実験、報告書及び図化原図（軽易なもの）
・軽易な請負工事（除草、維持補修）に係る設計業務等
（工事のための測量・地質調査、発注者支援業務関係等）</t>
    <rPh sb="1" eb="3">
      <t>クウチュウ</t>
    </rPh>
    <rPh sb="3" eb="5">
      <t>シャシン</t>
    </rPh>
    <rPh sb="5" eb="7">
      <t>ソクリョウ</t>
    </rPh>
    <rPh sb="7" eb="8">
      <t>トウ</t>
    </rPh>
    <rPh sb="9" eb="11">
      <t>コウキョウ</t>
    </rPh>
    <rPh sb="11" eb="13">
      <t>ソクリョウ</t>
    </rPh>
    <rPh sb="14" eb="15">
      <t>カン</t>
    </rPh>
    <rPh sb="20" eb="22">
      <t>ケイイ</t>
    </rPh>
    <rPh sb="28" eb="30">
      <t>チョウサ</t>
    </rPh>
    <rPh sb="31" eb="33">
      <t>シケン</t>
    </rPh>
    <rPh sb="34" eb="36">
      <t>ケンキュウ</t>
    </rPh>
    <rPh sb="37" eb="40">
      <t>セイカブツ</t>
    </rPh>
    <rPh sb="41" eb="43">
      <t>ジッケン</t>
    </rPh>
    <rPh sb="44" eb="47">
      <t>ホウコクショ</t>
    </rPh>
    <rPh sb="47" eb="48">
      <t>オヨ</t>
    </rPh>
    <rPh sb="49" eb="50">
      <t>ズ</t>
    </rPh>
    <rPh sb="50" eb="51">
      <t>カ</t>
    </rPh>
    <rPh sb="51" eb="53">
      <t>ゲンズ</t>
    </rPh>
    <rPh sb="54" eb="56">
      <t>ケイイ</t>
    </rPh>
    <rPh sb="62" eb="64">
      <t>ケイイ</t>
    </rPh>
    <rPh sb="65" eb="67">
      <t>ウケオイ</t>
    </rPh>
    <rPh sb="67" eb="69">
      <t>コウジ</t>
    </rPh>
    <rPh sb="70" eb="72">
      <t>ジョソウ</t>
    </rPh>
    <rPh sb="73" eb="75">
      <t>イジ</t>
    </rPh>
    <rPh sb="75" eb="77">
      <t>ホシュウ</t>
    </rPh>
    <rPh sb="79" eb="80">
      <t>カカ</t>
    </rPh>
    <rPh sb="81" eb="83">
      <t>セッケイ</t>
    </rPh>
    <rPh sb="83" eb="85">
      <t>ギョウムトウ</t>
    </rPh>
    <rPh sb="85" eb="86">
      <t>トウ</t>
    </rPh>
    <rPh sb="107" eb="109">
      <t>ギョウム</t>
    </rPh>
    <rPh sb="111" eb="112">
      <t>トウ</t>
    </rPh>
    <phoneticPr fontId="5"/>
  </si>
  <si>
    <t>調査、試験、研究の成果物、報告書、積算基準に関するもの</t>
    <rPh sb="0" eb="2">
      <t>チョウサ</t>
    </rPh>
    <rPh sb="3" eb="5">
      <t>シケン</t>
    </rPh>
    <rPh sb="6" eb="8">
      <t>ケンキュウ</t>
    </rPh>
    <rPh sb="9" eb="12">
      <t>セイカブツ</t>
    </rPh>
    <rPh sb="13" eb="16">
      <t>ホウコクショ</t>
    </rPh>
    <rPh sb="17" eb="19">
      <t>セキサン</t>
    </rPh>
    <rPh sb="19" eb="21">
      <t>キジュン</t>
    </rPh>
    <rPh sb="22" eb="23">
      <t>カン</t>
    </rPh>
    <phoneticPr fontId="3"/>
  </si>
  <si>
    <t>広報、刊行物に関するもの</t>
    <rPh sb="0" eb="2">
      <t>コウホウ</t>
    </rPh>
    <rPh sb="3" eb="6">
      <t>カンコウブツ</t>
    </rPh>
    <rPh sb="7" eb="8">
      <t>カン</t>
    </rPh>
    <phoneticPr fontId="3"/>
  </si>
  <si>
    <t>基準点測量、路線測量、水準測量、河川測量、深浅測量、航空測量、用地測量、河川縦横断測量、ＬＰ計測、地質調査、河床材料調査、図化等</t>
    <rPh sb="0" eb="3">
      <t>キジュンテン</t>
    </rPh>
    <rPh sb="3" eb="5">
      <t>ソクリョウ</t>
    </rPh>
    <rPh sb="6" eb="8">
      <t>ロセン</t>
    </rPh>
    <rPh sb="8" eb="10">
      <t>ソクリョウ</t>
    </rPh>
    <rPh sb="11" eb="13">
      <t>スイジュン</t>
    </rPh>
    <rPh sb="13" eb="15">
      <t>ソクリョウ</t>
    </rPh>
    <rPh sb="16" eb="18">
      <t>カセン</t>
    </rPh>
    <rPh sb="18" eb="20">
      <t>ソクリョウ</t>
    </rPh>
    <rPh sb="21" eb="23">
      <t>シンセン</t>
    </rPh>
    <rPh sb="23" eb="25">
      <t>ソクリョウ</t>
    </rPh>
    <rPh sb="26" eb="28">
      <t>コウクウ</t>
    </rPh>
    <rPh sb="28" eb="30">
      <t>ソクリョウ</t>
    </rPh>
    <rPh sb="31" eb="33">
      <t>ヨウチ</t>
    </rPh>
    <rPh sb="33" eb="35">
      <t>ソクリョウ</t>
    </rPh>
    <rPh sb="36" eb="38">
      <t>カセン</t>
    </rPh>
    <rPh sb="38" eb="41">
      <t>ジュウオウダン</t>
    </rPh>
    <rPh sb="41" eb="43">
      <t>ソクリョウ</t>
    </rPh>
    <rPh sb="46" eb="48">
      <t>ケイソク</t>
    </rPh>
    <rPh sb="49" eb="51">
      <t>チシツ</t>
    </rPh>
    <rPh sb="51" eb="53">
      <t>チョウサ</t>
    </rPh>
    <rPh sb="54" eb="56">
      <t>カショウ</t>
    </rPh>
    <rPh sb="56" eb="58">
      <t>ザイリョウ</t>
    </rPh>
    <rPh sb="58" eb="60">
      <t>チョウサ</t>
    </rPh>
    <rPh sb="61" eb="62">
      <t>ズ</t>
    </rPh>
    <rPh sb="62" eb="63">
      <t>カ</t>
    </rPh>
    <rPh sb="63" eb="64">
      <t>トウ</t>
    </rPh>
    <phoneticPr fontId="9"/>
  </si>
  <si>
    <t>ＣＡＬＳ/ＥＣ関係報告書</t>
    <rPh sb="7" eb="9">
      <t>カンケイ</t>
    </rPh>
    <rPh sb="9" eb="12">
      <t>ホウコクショ</t>
    </rPh>
    <phoneticPr fontId="3"/>
  </si>
  <si>
    <t>予算額等流用依頼書</t>
    <rPh sb="0" eb="3">
      <t>ヨサンガク</t>
    </rPh>
    <rPh sb="3" eb="4">
      <t>トウ</t>
    </rPh>
    <rPh sb="4" eb="6">
      <t>リュウヨウ</t>
    </rPh>
    <rPh sb="6" eb="9">
      <t>イライショ</t>
    </rPh>
    <phoneticPr fontId="9"/>
  </si>
  <si>
    <t>予算額等通知書</t>
    <rPh sb="6" eb="7">
      <t>ショ</t>
    </rPh>
    <phoneticPr fontId="9"/>
  </si>
  <si>
    <t>不用物件の交換等関係資料
引継ぎ</t>
    <rPh sb="5" eb="7">
      <t>コウカン</t>
    </rPh>
    <rPh sb="7" eb="8">
      <t>トウ</t>
    </rPh>
    <rPh sb="13" eb="15">
      <t>ヒキツ</t>
    </rPh>
    <phoneticPr fontId="3"/>
  </si>
  <si>
    <t>協議・協定等（法定外協議等）</t>
    <rPh sb="0" eb="2">
      <t>キョウギ</t>
    </rPh>
    <rPh sb="3" eb="5">
      <t>キョウテイ</t>
    </rPh>
    <rPh sb="5" eb="6">
      <t>トウ</t>
    </rPh>
    <rPh sb="7" eb="10">
      <t>ホウテイガイ</t>
    </rPh>
    <rPh sb="10" eb="12">
      <t>キョウギ</t>
    </rPh>
    <rPh sb="12" eb="13">
      <t>トウ</t>
    </rPh>
    <phoneticPr fontId="3"/>
  </si>
  <si>
    <t>権原取得等に関する重要な資料</t>
    <rPh sb="0" eb="1">
      <t>ケン</t>
    </rPh>
    <rPh sb="1" eb="2">
      <t>バラ</t>
    </rPh>
    <rPh sb="2" eb="4">
      <t>シュトク</t>
    </rPh>
    <rPh sb="4" eb="5">
      <t>トウ</t>
    </rPh>
    <rPh sb="6" eb="7">
      <t>カン</t>
    </rPh>
    <rPh sb="9" eb="11">
      <t>ジュウヨウ</t>
    </rPh>
    <rPh sb="12" eb="14">
      <t>シリョウ</t>
    </rPh>
    <phoneticPr fontId="3"/>
  </si>
  <si>
    <t>試験調査関係</t>
    <rPh sb="0" eb="2">
      <t>シケン</t>
    </rPh>
    <rPh sb="2" eb="4">
      <t>チョウサ</t>
    </rPh>
    <rPh sb="4" eb="6">
      <t>カンケイ</t>
    </rPh>
    <phoneticPr fontId="3"/>
  </si>
  <si>
    <t>航空写真</t>
    <rPh sb="0" eb="2">
      <t>コウクウ</t>
    </rPh>
    <rPh sb="2" eb="4">
      <t>シャシン</t>
    </rPh>
    <phoneticPr fontId="3"/>
  </si>
  <si>
    <t>設計条件・基準関係</t>
    <rPh sb="0" eb="2">
      <t>セッケイ</t>
    </rPh>
    <rPh sb="2" eb="4">
      <t>ジョウケン</t>
    </rPh>
    <rPh sb="5" eb="7">
      <t>キジュン</t>
    </rPh>
    <rPh sb="7" eb="9">
      <t>カンケイ</t>
    </rPh>
    <phoneticPr fontId="3"/>
  </si>
  <si>
    <t>各種委員会資料</t>
    <rPh sb="0" eb="2">
      <t>カクシュ</t>
    </rPh>
    <rPh sb="2" eb="5">
      <t>イインカイ</t>
    </rPh>
    <rPh sb="5" eb="7">
      <t>シリョウ</t>
    </rPh>
    <phoneticPr fontId="9"/>
  </si>
  <si>
    <t>道路法第24条に基づく承認申請関係文書</t>
    <rPh sb="0" eb="3">
      <t>ドウロホウ</t>
    </rPh>
    <rPh sb="3" eb="4">
      <t>ダイ</t>
    </rPh>
    <rPh sb="6" eb="7">
      <t>ジョウ</t>
    </rPh>
    <rPh sb="8" eb="9">
      <t>モト</t>
    </rPh>
    <rPh sb="11" eb="13">
      <t>ショウニン</t>
    </rPh>
    <rPh sb="13" eb="15">
      <t>シンセイ</t>
    </rPh>
    <rPh sb="15" eb="17">
      <t>カンケイ</t>
    </rPh>
    <rPh sb="17" eb="19">
      <t>ブンショ</t>
    </rPh>
    <phoneticPr fontId="3"/>
  </si>
  <si>
    <t>防災計画、本部運営要領等の計画</t>
    <rPh sb="0" eb="2">
      <t>ボウサイ</t>
    </rPh>
    <rPh sb="2" eb="4">
      <t>ケイカク</t>
    </rPh>
    <rPh sb="5" eb="7">
      <t>ホンブ</t>
    </rPh>
    <rPh sb="7" eb="9">
      <t>ウンエイ</t>
    </rPh>
    <rPh sb="9" eb="11">
      <t>ヨウリョウ</t>
    </rPh>
    <rPh sb="11" eb="12">
      <t>トウ</t>
    </rPh>
    <rPh sb="13" eb="15">
      <t>ケイカク</t>
    </rPh>
    <phoneticPr fontId="3"/>
  </si>
  <si>
    <t>積算基準に関するもの
土木工事標準積算基準書等</t>
    <rPh sb="0" eb="2">
      <t>セキサン</t>
    </rPh>
    <rPh sb="2" eb="4">
      <t>キジュン</t>
    </rPh>
    <rPh sb="5" eb="6">
      <t>カン</t>
    </rPh>
    <rPh sb="11" eb="13">
      <t>ドボク</t>
    </rPh>
    <rPh sb="13" eb="15">
      <t>コウジ</t>
    </rPh>
    <rPh sb="15" eb="17">
      <t>ヒョウジュン</t>
    </rPh>
    <rPh sb="17" eb="19">
      <t>セキサン</t>
    </rPh>
    <rPh sb="19" eb="22">
      <t>キジュンショ</t>
    </rPh>
    <rPh sb="22" eb="23">
      <t>トウ</t>
    </rPh>
    <phoneticPr fontId="3"/>
  </si>
  <si>
    <t>特記仕様書等</t>
    <rPh sb="0" eb="2">
      <t>トッキ</t>
    </rPh>
    <rPh sb="2" eb="5">
      <t>シヨウショ</t>
    </rPh>
    <rPh sb="5" eb="6">
      <t>トウ</t>
    </rPh>
    <phoneticPr fontId="3"/>
  </si>
  <si>
    <t>設計業務等標準積算基準書
設計業務等標準積算基準書（参考資料）
その他積算に関する資料</t>
    <rPh sb="0" eb="2">
      <t>セッケイ</t>
    </rPh>
    <rPh sb="2" eb="4">
      <t>ギョウム</t>
    </rPh>
    <rPh sb="4" eb="5">
      <t>トウ</t>
    </rPh>
    <rPh sb="5" eb="7">
      <t>ヒョウジュン</t>
    </rPh>
    <rPh sb="7" eb="9">
      <t>セキサン</t>
    </rPh>
    <rPh sb="9" eb="12">
      <t>キジュンショ</t>
    </rPh>
    <rPh sb="13" eb="15">
      <t>セッケイ</t>
    </rPh>
    <rPh sb="15" eb="17">
      <t>ギョウム</t>
    </rPh>
    <rPh sb="17" eb="18">
      <t>トウ</t>
    </rPh>
    <rPh sb="18" eb="20">
      <t>ヒョウジュン</t>
    </rPh>
    <rPh sb="20" eb="22">
      <t>セキサン</t>
    </rPh>
    <rPh sb="22" eb="25">
      <t>キジュンショ</t>
    </rPh>
    <rPh sb="26" eb="28">
      <t>サンコウ</t>
    </rPh>
    <rPh sb="28" eb="30">
      <t>シリョウ</t>
    </rPh>
    <rPh sb="34" eb="35">
      <t>タ</t>
    </rPh>
    <rPh sb="35" eb="37">
      <t>セキサン</t>
    </rPh>
    <rPh sb="38" eb="39">
      <t>カン</t>
    </rPh>
    <rPh sb="41" eb="43">
      <t>シリョウ</t>
    </rPh>
    <phoneticPr fontId="3"/>
  </si>
  <si>
    <t>新調査設計積算システム利用の手引き、その他関係資料</t>
    <rPh sb="0" eb="1">
      <t>シン</t>
    </rPh>
    <rPh sb="1" eb="3">
      <t>チョウサ</t>
    </rPh>
    <rPh sb="3" eb="5">
      <t>セッケイ</t>
    </rPh>
    <rPh sb="5" eb="7">
      <t>セキサン</t>
    </rPh>
    <rPh sb="11" eb="13">
      <t>リヨウ</t>
    </rPh>
    <rPh sb="14" eb="16">
      <t>テビ</t>
    </rPh>
    <rPh sb="20" eb="21">
      <t>タ</t>
    </rPh>
    <rPh sb="21" eb="23">
      <t>カンケイ</t>
    </rPh>
    <rPh sb="23" eb="25">
      <t>シリョウ</t>
    </rPh>
    <phoneticPr fontId="3"/>
  </si>
  <si>
    <t>発注見通しの公表（四半期毎）</t>
    <rPh sb="0" eb="2">
      <t>ハッチュウ</t>
    </rPh>
    <rPh sb="2" eb="4">
      <t>ミトオ</t>
    </rPh>
    <rPh sb="6" eb="8">
      <t>コウヒョウ</t>
    </rPh>
    <rPh sb="9" eb="12">
      <t>シハンキ</t>
    </rPh>
    <rPh sb="12" eb="13">
      <t>ゴト</t>
    </rPh>
    <phoneticPr fontId="3"/>
  </si>
  <si>
    <t>常用</t>
    <phoneticPr fontId="3"/>
  </si>
  <si>
    <r>
      <t>土木工事等の</t>
    </r>
    <r>
      <rPr>
        <sz val="10"/>
        <color theme="1"/>
        <rFont val="ＭＳ Ｐゴシック"/>
        <family val="2"/>
        <scheme val="minor"/>
      </rPr>
      <t>監督・検査</t>
    </r>
    <rPh sb="0" eb="2">
      <t>ドボク</t>
    </rPh>
    <rPh sb="2" eb="4">
      <t>コウジ</t>
    </rPh>
    <rPh sb="4" eb="5">
      <t>トウ</t>
    </rPh>
    <rPh sb="6" eb="8">
      <t>カントク</t>
    </rPh>
    <rPh sb="9" eb="11">
      <t>ケンサ</t>
    </rPh>
    <phoneticPr fontId="3"/>
  </si>
  <si>
    <t>翌年度にわたる債務負担の承認要求書　　　　　　　　　　　　　翌年度にわたる債務負担の承認通知書　　　　　　　　　　　　　繰越計算書（明許繰越しの分）　　　　　　　　　　繰越承認通知書（明許繰越しの分）　　　　　　　　　　　　　　　　繰越額確定計算書</t>
    <phoneticPr fontId="2"/>
  </si>
  <si>
    <t>完成に係る特定の日以後10年</t>
    <rPh sb="0" eb="2">
      <t>カンセイ</t>
    </rPh>
    <rPh sb="3" eb="4">
      <t>カカ</t>
    </rPh>
    <rPh sb="5" eb="7">
      <t>トクテイ</t>
    </rPh>
    <rPh sb="8" eb="9">
      <t>ヒ</t>
    </rPh>
    <rPh sb="9" eb="11">
      <t>イゴ</t>
    </rPh>
    <rPh sb="13" eb="14">
      <t>ネン</t>
    </rPh>
    <phoneticPr fontId="2"/>
  </si>
  <si>
    <t>指名停止に関する文書</t>
    <rPh sb="0" eb="2">
      <t>シメイ</t>
    </rPh>
    <rPh sb="2" eb="4">
      <t>テイシ</t>
    </rPh>
    <rPh sb="5" eb="6">
      <t>カン</t>
    </rPh>
    <rPh sb="8" eb="10">
      <t>ブンショ</t>
    </rPh>
    <phoneticPr fontId="3"/>
  </si>
  <si>
    <t>工事事故に関する文書</t>
    <rPh sb="0" eb="2">
      <t>コウジ</t>
    </rPh>
    <rPh sb="2" eb="4">
      <t>ジコ</t>
    </rPh>
    <rPh sb="5" eb="6">
      <t>カン</t>
    </rPh>
    <rPh sb="8" eb="10">
      <t>ブンショ</t>
    </rPh>
    <phoneticPr fontId="2"/>
  </si>
  <si>
    <t>・工事事故関係文書</t>
    <rPh sb="1" eb="3">
      <t>コウジ</t>
    </rPh>
    <rPh sb="3" eb="5">
      <t>ジコ</t>
    </rPh>
    <rPh sb="5" eb="7">
      <t>カンケイ</t>
    </rPh>
    <rPh sb="7" eb="9">
      <t>ブンショ</t>
    </rPh>
    <phoneticPr fontId="2"/>
  </si>
  <si>
    <t>有資格業者情報に関する文書</t>
    <rPh sb="0" eb="3">
      <t>ユウシカク</t>
    </rPh>
    <rPh sb="3" eb="5">
      <t>ギョウシャ</t>
    </rPh>
    <rPh sb="5" eb="7">
      <t>ジョウホウ</t>
    </rPh>
    <rPh sb="8" eb="9">
      <t>カン</t>
    </rPh>
    <rPh sb="11" eb="13">
      <t>ブンショ</t>
    </rPh>
    <phoneticPr fontId="2"/>
  </si>
  <si>
    <t>・有資格業者情報関係文書</t>
    <rPh sb="1" eb="4">
      <t>ユウシカク</t>
    </rPh>
    <rPh sb="4" eb="6">
      <t>ギョウシャ</t>
    </rPh>
    <rPh sb="6" eb="8">
      <t>ジョウホウ</t>
    </rPh>
    <rPh sb="8" eb="10">
      <t>カンケイ</t>
    </rPh>
    <rPh sb="10" eb="12">
      <t>ブンショ</t>
    </rPh>
    <phoneticPr fontId="2"/>
  </si>
  <si>
    <t>国有財産（公共用財産を除く）の取得管理及び処分</t>
    <rPh sb="0" eb="2">
      <t>コクユウ</t>
    </rPh>
    <rPh sb="2" eb="4">
      <t>ザイサン</t>
    </rPh>
    <rPh sb="5" eb="8">
      <t>コウキョウヨウ</t>
    </rPh>
    <rPh sb="8" eb="10">
      <t>ザイサン</t>
    </rPh>
    <rPh sb="11" eb="12">
      <t>ノゾ</t>
    </rPh>
    <rPh sb="15" eb="17">
      <t>シュトク</t>
    </rPh>
    <rPh sb="17" eb="19">
      <t>カンリ</t>
    </rPh>
    <rPh sb="19" eb="20">
      <t>オヨ</t>
    </rPh>
    <rPh sb="21" eb="23">
      <t>ショブン</t>
    </rPh>
    <phoneticPr fontId="2"/>
  </si>
  <si>
    <t>国有財産財産台帳</t>
    <rPh sb="0" eb="2">
      <t>コクユウ</t>
    </rPh>
    <rPh sb="2" eb="4">
      <t>ザイサン</t>
    </rPh>
    <rPh sb="4" eb="6">
      <t>ザイサン</t>
    </rPh>
    <rPh sb="6" eb="8">
      <t>ダイチョウ</t>
    </rPh>
    <phoneticPr fontId="2"/>
  </si>
  <si>
    <t>・国有財産台帳</t>
    <rPh sb="1" eb="3">
      <t>コクユウ</t>
    </rPh>
    <rPh sb="3" eb="5">
      <t>ザイサン</t>
    </rPh>
    <rPh sb="5" eb="7">
      <t>ダイチョウ</t>
    </rPh>
    <phoneticPr fontId="2"/>
  </si>
  <si>
    <t>国有財産見込額現在額報告書</t>
    <rPh sb="0" eb="2">
      <t>コクユウ</t>
    </rPh>
    <rPh sb="2" eb="4">
      <t>ザイサン</t>
    </rPh>
    <rPh sb="4" eb="6">
      <t>ミコ</t>
    </rPh>
    <rPh sb="6" eb="7">
      <t>ガク</t>
    </rPh>
    <rPh sb="7" eb="10">
      <t>ゲンザイガク</t>
    </rPh>
    <rPh sb="10" eb="13">
      <t>ホウコクショ</t>
    </rPh>
    <phoneticPr fontId="2"/>
  </si>
  <si>
    <t>・国有財産見込額現在額報告書</t>
    <phoneticPr fontId="2"/>
  </si>
  <si>
    <t>国有財産増減及び現在額報告・計算に関する文書</t>
    <rPh sb="0" eb="2">
      <t>コクユウ</t>
    </rPh>
    <rPh sb="2" eb="4">
      <t>ザイサン</t>
    </rPh>
    <rPh sb="4" eb="6">
      <t>ゾウゲン</t>
    </rPh>
    <rPh sb="6" eb="7">
      <t>オヨ</t>
    </rPh>
    <rPh sb="8" eb="11">
      <t>ゲンザイガク</t>
    </rPh>
    <rPh sb="11" eb="13">
      <t>ホウコク</t>
    </rPh>
    <rPh sb="14" eb="16">
      <t>ケイサン</t>
    </rPh>
    <rPh sb="17" eb="18">
      <t>カン</t>
    </rPh>
    <rPh sb="20" eb="22">
      <t>ブンショ</t>
    </rPh>
    <phoneticPr fontId="2"/>
  </si>
  <si>
    <t>・国有財産増減及び現在額報告</t>
    <phoneticPr fontId="2"/>
  </si>
  <si>
    <t>市町村交付金に関する文書</t>
    <rPh sb="0" eb="3">
      <t>シチョウソン</t>
    </rPh>
    <rPh sb="3" eb="6">
      <t>コウフキン</t>
    </rPh>
    <rPh sb="7" eb="8">
      <t>カン</t>
    </rPh>
    <rPh sb="10" eb="12">
      <t>ブンショ</t>
    </rPh>
    <phoneticPr fontId="2"/>
  </si>
  <si>
    <t>・固定資産通知書</t>
    <rPh sb="1" eb="5">
      <t>コテイシサン</t>
    </rPh>
    <rPh sb="5" eb="8">
      <t>ツウチショ</t>
    </rPh>
    <phoneticPr fontId="2"/>
  </si>
  <si>
    <t>庁舎等管理簿</t>
    <rPh sb="0" eb="2">
      <t>チョウシャ</t>
    </rPh>
    <rPh sb="2" eb="3">
      <t>トウ</t>
    </rPh>
    <rPh sb="3" eb="6">
      <t>カンリボ</t>
    </rPh>
    <phoneticPr fontId="2"/>
  </si>
  <si>
    <t>・庁舎等管理簿</t>
    <rPh sb="1" eb="3">
      <t>チョウシャ</t>
    </rPh>
    <rPh sb="3" eb="4">
      <t>トウ</t>
    </rPh>
    <rPh sb="4" eb="7">
      <t>カンリボ</t>
    </rPh>
    <phoneticPr fontId="2"/>
  </si>
  <si>
    <t>国有財産毀損等報告に関する文書</t>
    <rPh sb="0" eb="2">
      <t>コクユウ</t>
    </rPh>
    <rPh sb="2" eb="4">
      <t>ザイサン</t>
    </rPh>
    <rPh sb="4" eb="6">
      <t>キソン</t>
    </rPh>
    <rPh sb="6" eb="7">
      <t>トウ</t>
    </rPh>
    <rPh sb="7" eb="9">
      <t>ホウコク</t>
    </rPh>
    <rPh sb="10" eb="11">
      <t>カン</t>
    </rPh>
    <rPh sb="13" eb="15">
      <t>ブンショ</t>
    </rPh>
    <phoneticPr fontId="2"/>
  </si>
  <si>
    <t>・国有財産毀損等報告</t>
    <phoneticPr fontId="2"/>
  </si>
  <si>
    <t>国有財産関係異動報告に関する文書</t>
    <rPh sb="0" eb="2">
      <t>コクユウ</t>
    </rPh>
    <rPh sb="2" eb="4">
      <t>ザイサン</t>
    </rPh>
    <rPh sb="4" eb="6">
      <t>カンケイ</t>
    </rPh>
    <rPh sb="6" eb="8">
      <t>イドウ</t>
    </rPh>
    <rPh sb="8" eb="10">
      <t>ホウコク</t>
    </rPh>
    <rPh sb="11" eb="12">
      <t>カン</t>
    </rPh>
    <rPh sb="14" eb="16">
      <t>ブンショ</t>
    </rPh>
    <phoneticPr fontId="2"/>
  </si>
  <si>
    <t>・国有財産関係異動報告</t>
    <phoneticPr fontId="2"/>
  </si>
  <si>
    <t>国有財産関係措置請求に関する文書</t>
    <rPh sb="0" eb="2">
      <t>コクユウ</t>
    </rPh>
    <rPh sb="2" eb="4">
      <t>ザイサン</t>
    </rPh>
    <rPh sb="4" eb="6">
      <t>カンケイ</t>
    </rPh>
    <rPh sb="6" eb="8">
      <t>ソチ</t>
    </rPh>
    <rPh sb="8" eb="10">
      <t>セイキュウ</t>
    </rPh>
    <rPh sb="11" eb="12">
      <t>カン</t>
    </rPh>
    <rPh sb="14" eb="16">
      <t>ブンショ</t>
    </rPh>
    <phoneticPr fontId="2"/>
  </si>
  <si>
    <t>・国有財産関係措置請求書</t>
    <rPh sb="11" eb="12">
      <t>ショ</t>
    </rPh>
    <phoneticPr fontId="2"/>
  </si>
  <si>
    <t>行政財産等の実施監査に関する文書</t>
    <rPh sb="0" eb="2">
      <t>ギョウセイ</t>
    </rPh>
    <rPh sb="2" eb="4">
      <t>ザイサン</t>
    </rPh>
    <rPh sb="4" eb="5">
      <t>トウ</t>
    </rPh>
    <rPh sb="6" eb="8">
      <t>ジッシ</t>
    </rPh>
    <rPh sb="8" eb="10">
      <t>カンサ</t>
    </rPh>
    <rPh sb="11" eb="12">
      <t>カン</t>
    </rPh>
    <rPh sb="14" eb="16">
      <t>ブンショ</t>
    </rPh>
    <phoneticPr fontId="2"/>
  </si>
  <si>
    <t>・行政財産等実施監査関係</t>
    <rPh sb="1" eb="3">
      <t>ギョウセイ</t>
    </rPh>
    <rPh sb="3" eb="5">
      <t>ザイサン</t>
    </rPh>
    <rPh sb="5" eb="6">
      <t>トウ</t>
    </rPh>
    <rPh sb="6" eb="8">
      <t>ジッシ</t>
    </rPh>
    <rPh sb="8" eb="10">
      <t>カンサ</t>
    </rPh>
    <rPh sb="10" eb="12">
      <t>カンケイ</t>
    </rPh>
    <phoneticPr fontId="2"/>
  </si>
  <si>
    <t>行政財産等使用状況実態調査に関する文書</t>
    <rPh sb="0" eb="2">
      <t>ギョウセイ</t>
    </rPh>
    <rPh sb="2" eb="4">
      <t>ザイサン</t>
    </rPh>
    <rPh sb="4" eb="5">
      <t>トウ</t>
    </rPh>
    <rPh sb="5" eb="7">
      <t>シヨウ</t>
    </rPh>
    <rPh sb="7" eb="9">
      <t>ジョウキョウ</t>
    </rPh>
    <rPh sb="9" eb="11">
      <t>ジッタイ</t>
    </rPh>
    <rPh sb="11" eb="13">
      <t>チョウサ</t>
    </rPh>
    <rPh sb="14" eb="15">
      <t>カン</t>
    </rPh>
    <rPh sb="17" eb="19">
      <t>ブンショ</t>
    </rPh>
    <phoneticPr fontId="2"/>
  </si>
  <si>
    <t>・行政財産等使用状況実態調査関係</t>
    <rPh sb="14" eb="16">
      <t>カンケイ</t>
    </rPh>
    <phoneticPr fontId="2"/>
  </si>
  <si>
    <t>国有財産増減整理簿</t>
    <rPh sb="0" eb="2">
      <t>コクユウ</t>
    </rPh>
    <rPh sb="2" eb="4">
      <t>ザイサン</t>
    </rPh>
    <rPh sb="4" eb="6">
      <t>ゾウゲン</t>
    </rPh>
    <rPh sb="6" eb="8">
      <t>セイリ</t>
    </rPh>
    <rPh sb="8" eb="9">
      <t>ボ</t>
    </rPh>
    <phoneticPr fontId="2"/>
  </si>
  <si>
    <t>・国有財産増減整理簿</t>
    <rPh sb="1" eb="3">
      <t>コクユウ</t>
    </rPh>
    <rPh sb="3" eb="5">
      <t>ザイサン</t>
    </rPh>
    <rPh sb="5" eb="7">
      <t>ゾウゲン</t>
    </rPh>
    <rPh sb="7" eb="9">
      <t>セイリ</t>
    </rPh>
    <rPh sb="9" eb="10">
      <t>ボ</t>
    </rPh>
    <phoneticPr fontId="2"/>
  </si>
  <si>
    <t>国有財産修繕台帳</t>
    <rPh sb="0" eb="2">
      <t>コクユウ</t>
    </rPh>
    <rPh sb="2" eb="4">
      <t>ザイサン</t>
    </rPh>
    <rPh sb="4" eb="6">
      <t>シュウゼン</t>
    </rPh>
    <rPh sb="6" eb="8">
      <t>ダイチョウ</t>
    </rPh>
    <phoneticPr fontId="2"/>
  </si>
  <si>
    <t>・国有財産修繕台帳</t>
    <phoneticPr fontId="2"/>
  </si>
  <si>
    <t>官庁営繕計画に関する文書</t>
    <rPh sb="0" eb="2">
      <t>カンチョウ</t>
    </rPh>
    <rPh sb="2" eb="4">
      <t>エイゼン</t>
    </rPh>
    <rPh sb="4" eb="6">
      <t>ケイカク</t>
    </rPh>
    <rPh sb="7" eb="8">
      <t>カン</t>
    </rPh>
    <rPh sb="10" eb="12">
      <t>ブンショ</t>
    </rPh>
    <phoneticPr fontId="2"/>
  </si>
  <si>
    <t>・官庁営繕計画書</t>
    <rPh sb="1" eb="3">
      <t>カンチョウ</t>
    </rPh>
    <rPh sb="3" eb="5">
      <t>エイゼン</t>
    </rPh>
    <rPh sb="5" eb="8">
      <t>ケイカクショ</t>
    </rPh>
    <phoneticPr fontId="2"/>
  </si>
  <si>
    <t>物品払出等請求書</t>
    <rPh sb="0" eb="2">
      <t>ブッピン</t>
    </rPh>
    <rPh sb="2" eb="4">
      <t>ハライダシ</t>
    </rPh>
    <rPh sb="4" eb="5">
      <t>トウ</t>
    </rPh>
    <rPh sb="5" eb="8">
      <t>セイキュウショ</t>
    </rPh>
    <phoneticPr fontId="2"/>
  </si>
  <si>
    <t>・物品払出等請求書</t>
    <rPh sb="1" eb="3">
      <t>ブッピン</t>
    </rPh>
    <rPh sb="3" eb="5">
      <t>ハライダシ</t>
    </rPh>
    <rPh sb="5" eb="6">
      <t>トウ</t>
    </rPh>
    <rPh sb="6" eb="9">
      <t>セイキュウショ</t>
    </rPh>
    <phoneticPr fontId="2"/>
  </si>
  <si>
    <t>受領命令書</t>
    <rPh sb="0" eb="2">
      <t>ジュリョウ</t>
    </rPh>
    <rPh sb="2" eb="5">
      <t>メイレイショ</t>
    </rPh>
    <phoneticPr fontId="2"/>
  </si>
  <si>
    <t>・受領命令書</t>
    <rPh sb="1" eb="3">
      <t>ジュリョウ</t>
    </rPh>
    <rPh sb="3" eb="6">
      <t>メイレイショ</t>
    </rPh>
    <phoneticPr fontId="2"/>
  </si>
  <si>
    <t>品目等改定決議書</t>
    <rPh sb="0" eb="2">
      <t>ヒンモク</t>
    </rPh>
    <rPh sb="2" eb="3">
      <t>トウ</t>
    </rPh>
    <rPh sb="3" eb="5">
      <t>カイテイ</t>
    </rPh>
    <rPh sb="5" eb="8">
      <t>ケツギショ</t>
    </rPh>
    <phoneticPr fontId="2"/>
  </si>
  <si>
    <t>・品目等改定決議書</t>
    <rPh sb="1" eb="3">
      <t>ヒンモク</t>
    </rPh>
    <rPh sb="3" eb="4">
      <t>トウ</t>
    </rPh>
    <rPh sb="4" eb="6">
      <t>カイテイ</t>
    </rPh>
    <rPh sb="6" eb="9">
      <t>ケツギショ</t>
    </rPh>
    <phoneticPr fontId="2"/>
  </si>
  <si>
    <t>物品返納命令書</t>
    <rPh sb="0" eb="2">
      <t>ブッピン</t>
    </rPh>
    <rPh sb="2" eb="4">
      <t>ヘンノウ</t>
    </rPh>
    <rPh sb="4" eb="7">
      <t>メイレイショ</t>
    </rPh>
    <phoneticPr fontId="2"/>
  </si>
  <si>
    <t>・物品返納命令書</t>
    <phoneticPr fontId="2"/>
  </si>
  <si>
    <t>物品保管措置請求に関する文書</t>
    <rPh sb="0" eb="2">
      <t>ブッピン</t>
    </rPh>
    <rPh sb="2" eb="4">
      <t>ホカン</t>
    </rPh>
    <rPh sb="4" eb="6">
      <t>ソチ</t>
    </rPh>
    <rPh sb="6" eb="8">
      <t>セイキュウ</t>
    </rPh>
    <rPh sb="9" eb="10">
      <t>カン</t>
    </rPh>
    <rPh sb="12" eb="14">
      <t>ブンショ</t>
    </rPh>
    <phoneticPr fontId="2"/>
  </si>
  <si>
    <t>・物品保管措置請求書</t>
    <rPh sb="9" eb="10">
      <t>ショ</t>
    </rPh>
    <phoneticPr fontId="2"/>
  </si>
  <si>
    <t>不用決定に関する文書</t>
    <rPh sb="0" eb="2">
      <t>フヨウ</t>
    </rPh>
    <rPh sb="2" eb="4">
      <t>ケッテイ</t>
    </rPh>
    <rPh sb="5" eb="6">
      <t>カン</t>
    </rPh>
    <rPh sb="8" eb="10">
      <t>ブンショ</t>
    </rPh>
    <phoneticPr fontId="2"/>
  </si>
  <si>
    <t>・不用決定決議書</t>
    <rPh sb="1" eb="3">
      <t>フヨウ</t>
    </rPh>
    <rPh sb="3" eb="5">
      <t>ケッテイ</t>
    </rPh>
    <rPh sb="5" eb="8">
      <t>ケツギショ</t>
    </rPh>
    <phoneticPr fontId="2"/>
  </si>
  <si>
    <t>物品管理職員の任命に関する文書</t>
    <rPh sb="0" eb="2">
      <t>ブッピン</t>
    </rPh>
    <rPh sb="2" eb="4">
      <t>カンリ</t>
    </rPh>
    <rPh sb="4" eb="6">
      <t>ショクイン</t>
    </rPh>
    <rPh sb="7" eb="9">
      <t>ニンメイ</t>
    </rPh>
    <rPh sb="10" eb="11">
      <t>カン</t>
    </rPh>
    <rPh sb="13" eb="15">
      <t>ブンショ</t>
    </rPh>
    <phoneticPr fontId="2"/>
  </si>
  <si>
    <t>・物品管理職員任命書</t>
    <rPh sb="1" eb="3">
      <t>ブッピン</t>
    </rPh>
    <rPh sb="3" eb="5">
      <t>カンリ</t>
    </rPh>
    <rPh sb="5" eb="7">
      <t>ショクイン</t>
    </rPh>
    <rPh sb="7" eb="10">
      <t>ニンメイショ</t>
    </rPh>
    <phoneticPr fontId="2"/>
  </si>
  <si>
    <t>物品管理計画書</t>
    <rPh sb="0" eb="2">
      <t>ブッピン</t>
    </rPh>
    <rPh sb="2" eb="4">
      <t>カンリ</t>
    </rPh>
    <rPh sb="4" eb="7">
      <t>ケイカクショ</t>
    </rPh>
    <phoneticPr fontId="2"/>
  </si>
  <si>
    <t>・物品管理計画書</t>
    <phoneticPr fontId="2"/>
  </si>
  <si>
    <t>物品修繕措置に関する文書</t>
    <rPh sb="0" eb="2">
      <t>ブッピン</t>
    </rPh>
    <rPh sb="2" eb="4">
      <t>シュウゼン</t>
    </rPh>
    <rPh sb="4" eb="6">
      <t>ソチ</t>
    </rPh>
    <rPh sb="7" eb="8">
      <t>カン</t>
    </rPh>
    <rPh sb="10" eb="12">
      <t>ブンショ</t>
    </rPh>
    <phoneticPr fontId="2"/>
  </si>
  <si>
    <t>・物品修繕措置請求書</t>
    <rPh sb="1" eb="3">
      <t>ブッピン</t>
    </rPh>
    <rPh sb="3" eb="5">
      <t>シュウゼン</t>
    </rPh>
    <rPh sb="5" eb="7">
      <t>ソチ</t>
    </rPh>
    <rPh sb="7" eb="10">
      <t>セイキュウショ</t>
    </rPh>
    <phoneticPr fontId="2"/>
  </si>
  <si>
    <t>物品契約等指名運営委員会に関する文書</t>
    <rPh sb="0" eb="2">
      <t>ブッピン</t>
    </rPh>
    <rPh sb="2" eb="4">
      <t>ケイヤク</t>
    </rPh>
    <rPh sb="4" eb="5">
      <t>トウ</t>
    </rPh>
    <rPh sb="5" eb="7">
      <t>シメイ</t>
    </rPh>
    <rPh sb="7" eb="9">
      <t>ウンエイ</t>
    </rPh>
    <rPh sb="9" eb="12">
      <t>イインカイ</t>
    </rPh>
    <rPh sb="13" eb="14">
      <t>カン</t>
    </rPh>
    <rPh sb="16" eb="18">
      <t>ブンショ</t>
    </rPh>
    <phoneticPr fontId="2"/>
  </si>
  <si>
    <t>入札監視委員会に関する文書</t>
    <rPh sb="0" eb="2">
      <t>ニュウサツ</t>
    </rPh>
    <rPh sb="2" eb="4">
      <t>カンシ</t>
    </rPh>
    <rPh sb="4" eb="7">
      <t>イインカイ</t>
    </rPh>
    <rPh sb="8" eb="9">
      <t>カン</t>
    </rPh>
    <rPh sb="11" eb="13">
      <t>ブンショ</t>
    </rPh>
    <phoneticPr fontId="2"/>
  </si>
  <si>
    <t>・勤務命令書
・管理職員等通知</t>
    <rPh sb="1" eb="3">
      <t>キンム</t>
    </rPh>
    <rPh sb="3" eb="6">
      <t>メイレイショ</t>
    </rPh>
    <rPh sb="8" eb="11">
      <t>カンリショク</t>
    </rPh>
    <rPh sb="11" eb="12">
      <t>イン</t>
    </rPh>
    <rPh sb="12" eb="13">
      <t>トウ</t>
    </rPh>
    <rPh sb="13" eb="15">
      <t>ツウチ</t>
    </rPh>
    <phoneticPr fontId="3"/>
  </si>
  <si>
    <t>・公印台帳</t>
    <rPh sb="1" eb="3">
      <t>コウイン</t>
    </rPh>
    <rPh sb="3" eb="5">
      <t>ダイチョウ</t>
    </rPh>
    <phoneticPr fontId="3"/>
  </si>
  <si>
    <t>各課に共通する事項</t>
    <rPh sb="0" eb="2">
      <t>カクカ</t>
    </rPh>
    <rPh sb="3" eb="5">
      <t>キョウツウ</t>
    </rPh>
    <rPh sb="7" eb="9">
      <t>ジコウ</t>
    </rPh>
    <phoneticPr fontId="3"/>
  </si>
  <si>
    <t>人事院指令１４－２による職務に専念する義務の免除記録簿</t>
    <phoneticPr fontId="2"/>
  </si>
  <si>
    <t>・人事院指令１４－２による職務に専念する義務の免除記録簿</t>
    <phoneticPr fontId="2"/>
  </si>
  <si>
    <t>物品の検査・取得及び出納・売却その他</t>
    <rPh sb="0" eb="2">
      <t>ブッピン</t>
    </rPh>
    <rPh sb="3" eb="5">
      <t>ケンサ</t>
    </rPh>
    <rPh sb="6" eb="8">
      <t>シュトク</t>
    </rPh>
    <rPh sb="8" eb="9">
      <t>オヨ</t>
    </rPh>
    <rPh sb="10" eb="12">
      <t>スイトウ</t>
    </rPh>
    <rPh sb="13" eb="15">
      <t>バイキャク</t>
    </rPh>
    <rPh sb="17" eb="18">
      <t>タ</t>
    </rPh>
    <phoneticPr fontId="2"/>
  </si>
  <si>
    <t>受払簿</t>
    <rPh sb="0" eb="2">
      <t>ウケハライ</t>
    </rPh>
    <rPh sb="2" eb="3">
      <t>ボ</t>
    </rPh>
    <phoneticPr fontId="2"/>
  </si>
  <si>
    <t>・切手、印紙受払簿</t>
    <rPh sb="1" eb="3">
      <t>キッテ</t>
    </rPh>
    <rPh sb="4" eb="6">
      <t>インシ</t>
    </rPh>
    <rPh sb="6" eb="8">
      <t>ウケハライ</t>
    </rPh>
    <rPh sb="8" eb="9">
      <t>ボ</t>
    </rPh>
    <phoneticPr fontId="2"/>
  </si>
  <si>
    <t>在庫管理が終了する日以降5年</t>
    <rPh sb="0" eb="2">
      <t>ザイコ</t>
    </rPh>
    <rPh sb="2" eb="4">
      <t>カンリ</t>
    </rPh>
    <rPh sb="5" eb="7">
      <t>シュウリョウ</t>
    </rPh>
    <rPh sb="9" eb="10">
      <t>ヒ</t>
    </rPh>
    <rPh sb="10" eb="12">
      <t>イコウ</t>
    </rPh>
    <rPh sb="13" eb="14">
      <t>ネン</t>
    </rPh>
    <phoneticPr fontId="2"/>
  </si>
  <si>
    <t>物品要求書等</t>
    <rPh sb="0" eb="2">
      <t>ブッピン</t>
    </rPh>
    <rPh sb="2" eb="4">
      <t>ヨウキュウ</t>
    </rPh>
    <rPh sb="4" eb="5">
      <t>ショ</t>
    </rPh>
    <rPh sb="5" eb="6">
      <t>トウ</t>
    </rPh>
    <phoneticPr fontId="2"/>
  </si>
  <si>
    <t>・物品要求書
・修繕措置請求書　等</t>
    <rPh sb="1" eb="3">
      <t>ブッピン</t>
    </rPh>
    <rPh sb="3" eb="5">
      <t>ヨウキュウ</t>
    </rPh>
    <rPh sb="5" eb="6">
      <t>ショ</t>
    </rPh>
    <rPh sb="8" eb="10">
      <t>シュウゼン</t>
    </rPh>
    <rPh sb="10" eb="12">
      <t>ソチ</t>
    </rPh>
    <rPh sb="12" eb="14">
      <t>セイキュウ</t>
    </rPh>
    <rPh sb="14" eb="15">
      <t>ショ</t>
    </rPh>
    <rPh sb="16" eb="17">
      <t>トウ</t>
    </rPh>
    <phoneticPr fontId="2"/>
  </si>
  <si>
    <t>職員の人事に関する事項</t>
    <rPh sb="0" eb="2">
      <t>ショクイン</t>
    </rPh>
    <rPh sb="3" eb="5">
      <t>ジンジ</t>
    </rPh>
    <rPh sb="6" eb="7">
      <t>カン</t>
    </rPh>
    <rPh sb="9" eb="11">
      <t>ジコウ</t>
    </rPh>
    <phoneticPr fontId="2"/>
  </si>
  <si>
    <t>専従許可関係</t>
    <rPh sb="0" eb="2">
      <t>センジュウ</t>
    </rPh>
    <rPh sb="2" eb="4">
      <t>キョカ</t>
    </rPh>
    <rPh sb="4" eb="6">
      <t>カンケイ</t>
    </rPh>
    <phoneticPr fontId="2"/>
  </si>
  <si>
    <t>講師派遣関係</t>
    <rPh sb="0" eb="2">
      <t>コウシ</t>
    </rPh>
    <rPh sb="2" eb="4">
      <t>ハケン</t>
    </rPh>
    <rPh sb="4" eb="6">
      <t>カンケイ</t>
    </rPh>
    <phoneticPr fontId="3"/>
  </si>
  <si>
    <t>異動関係</t>
    <rPh sb="0" eb="2">
      <t>イドウ</t>
    </rPh>
    <rPh sb="2" eb="4">
      <t>カンケイ</t>
    </rPh>
    <phoneticPr fontId="2"/>
  </si>
  <si>
    <t>人事評価</t>
    <rPh sb="0" eb="2">
      <t>ジンジ</t>
    </rPh>
    <rPh sb="2" eb="4">
      <t>ヒョウカ</t>
    </rPh>
    <phoneticPr fontId="2"/>
  </si>
  <si>
    <t>人事評価記録書</t>
    <rPh sb="0" eb="2">
      <t>ジンジ</t>
    </rPh>
    <rPh sb="2" eb="4">
      <t>ヒョウカ</t>
    </rPh>
    <rPh sb="4" eb="7">
      <t>キロクショ</t>
    </rPh>
    <phoneticPr fontId="2"/>
  </si>
  <si>
    <t>勤務評定</t>
    <rPh sb="0" eb="2">
      <t>キンム</t>
    </rPh>
    <rPh sb="2" eb="4">
      <t>ヒョウテイ</t>
    </rPh>
    <phoneticPr fontId="2"/>
  </si>
  <si>
    <t>勤務評定記録書</t>
    <rPh sb="0" eb="2">
      <t>キンム</t>
    </rPh>
    <rPh sb="2" eb="4">
      <t>ヒョウテイ</t>
    </rPh>
    <rPh sb="4" eb="7">
      <t>キロクショ</t>
    </rPh>
    <phoneticPr fontId="2"/>
  </si>
  <si>
    <t>綱紀</t>
    <rPh sb="0" eb="2">
      <t>コウキ</t>
    </rPh>
    <phoneticPr fontId="2"/>
  </si>
  <si>
    <t>非違行為報告書関係</t>
    <rPh sb="0" eb="2">
      <t>ヒイ</t>
    </rPh>
    <rPh sb="2" eb="4">
      <t>コウイ</t>
    </rPh>
    <rPh sb="4" eb="7">
      <t>ホウコクショ</t>
    </rPh>
    <rPh sb="7" eb="9">
      <t>カンケイ</t>
    </rPh>
    <phoneticPr fontId="2"/>
  </si>
  <si>
    <t>・期間業務職員雇用申請に関する文書</t>
    <rPh sb="1" eb="3">
      <t>キカン</t>
    </rPh>
    <rPh sb="3" eb="5">
      <t>ギョウム</t>
    </rPh>
    <rPh sb="5" eb="7">
      <t>ショクイン</t>
    </rPh>
    <rPh sb="7" eb="9">
      <t>コヨウ</t>
    </rPh>
    <rPh sb="9" eb="11">
      <t>シンセイ</t>
    </rPh>
    <rPh sb="12" eb="13">
      <t>カン</t>
    </rPh>
    <rPh sb="15" eb="17">
      <t>ブンショ</t>
    </rPh>
    <phoneticPr fontId="3"/>
  </si>
  <si>
    <t>自営・兼業承認関係</t>
    <rPh sb="0" eb="2">
      <t>ジエイ</t>
    </rPh>
    <rPh sb="3" eb="5">
      <t>ケンギョウ</t>
    </rPh>
    <rPh sb="5" eb="7">
      <t>ショウニン</t>
    </rPh>
    <rPh sb="7" eb="9">
      <t>カンケイ</t>
    </rPh>
    <phoneticPr fontId="2"/>
  </si>
  <si>
    <t>・自営兼業に関する申請書
・自営兼業に関する承認書</t>
    <rPh sb="1" eb="3">
      <t>ジエイ</t>
    </rPh>
    <rPh sb="3" eb="5">
      <t>ケンギョウ</t>
    </rPh>
    <rPh sb="6" eb="7">
      <t>カン</t>
    </rPh>
    <rPh sb="9" eb="11">
      <t>シンセイ</t>
    </rPh>
    <rPh sb="11" eb="12">
      <t>ショ</t>
    </rPh>
    <rPh sb="14" eb="16">
      <t>ジエイ</t>
    </rPh>
    <rPh sb="16" eb="18">
      <t>ケンギョウ</t>
    </rPh>
    <rPh sb="19" eb="20">
      <t>カン</t>
    </rPh>
    <rPh sb="22" eb="25">
      <t>ショウニンショ</t>
    </rPh>
    <phoneticPr fontId="2"/>
  </si>
  <si>
    <t>行政対象暴力対策支部関係</t>
    <rPh sb="0" eb="2">
      <t>ギョウセイ</t>
    </rPh>
    <rPh sb="2" eb="4">
      <t>タイショウ</t>
    </rPh>
    <rPh sb="4" eb="6">
      <t>ボウリョク</t>
    </rPh>
    <rPh sb="6" eb="8">
      <t>タイサク</t>
    </rPh>
    <rPh sb="8" eb="10">
      <t>シブ</t>
    </rPh>
    <rPh sb="10" eb="12">
      <t>カンケイ</t>
    </rPh>
    <phoneticPr fontId="2"/>
  </si>
  <si>
    <t>・行政対象暴力対策支部関係</t>
    <rPh sb="1" eb="3">
      <t>ギョウセイ</t>
    </rPh>
    <rPh sb="3" eb="5">
      <t>タイショウ</t>
    </rPh>
    <rPh sb="5" eb="7">
      <t>ボウリョク</t>
    </rPh>
    <rPh sb="7" eb="9">
      <t>タイサク</t>
    </rPh>
    <rPh sb="9" eb="11">
      <t>シブ</t>
    </rPh>
    <rPh sb="11" eb="13">
      <t>カンケイ</t>
    </rPh>
    <phoneticPr fontId="2"/>
  </si>
  <si>
    <t>研修実施に関する文書</t>
    <rPh sb="0" eb="2">
      <t>ケンシュウ</t>
    </rPh>
    <rPh sb="2" eb="4">
      <t>ジッシ</t>
    </rPh>
    <rPh sb="5" eb="6">
      <t>カン</t>
    </rPh>
    <rPh sb="8" eb="10">
      <t>ブンショ</t>
    </rPh>
    <phoneticPr fontId="2"/>
  </si>
  <si>
    <t>・土地賃貸借契約関係資料</t>
    <rPh sb="1" eb="3">
      <t>トチ</t>
    </rPh>
    <rPh sb="3" eb="6">
      <t>チンタイシャク</t>
    </rPh>
    <rPh sb="6" eb="8">
      <t>ケイヤク</t>
    </rPh>
    <rPh sb="8" eb="10">
      <t>カンケイ</t>
    </rPh>
    <rPh sb="10" eb="12">
      <t>シリョウ</t>
    </rPh>
    <phoneticPr fontId="3"/>
  </si>
  <si>
    <t>・ソフトウェアインストール申請</t>
    <rPh sb="13" eb="15">
      <t>シンセイ</t>
    </rPh>
    <phoneticPr fontId="2"/>
  </si>
  <si>
    <t>保全実態調査に関する文書</t>
    <rPh sb="0" eb="2">
      <t>ホゼン</t>
    </rPh>
    <rPh sb="2" eb="4">
      <t>ジッタイ</t>
    </rPh>
    <rPh sb="4" eb="6">
      <t>チョウサ</t>
    </rPh>
    <rPh sb="7" eb="8">
      <t>カン</t>
    </rPh>
    <rPh sb="10" eb="12">
      <t>ブンショ</t>
    </rPh>
    <phoneticPr fontId="2"/>
  </si>
  <si>
    <t>・保全実態調査関係</t>
    <rPh sb="1" eb="3">
      <t>ホゼン</t>
    </rPh>
    <rPh sb="3" eb="5">
      <t>ジッタイ</t>
    </rPh>
    <rPh sb="5" eb="7">
      <t>チョウサ</t>
    </rPh>
    <rPh sb="7" eb="9">
      <t>カンケイ</t>
    </rPh>
    <phoneticPr fontId="2"/>
  </si>
  <si>
    <t>タクシー等立替払い</t>
    <rPh sb="4" eb="5">
      <t>トウ</t>
    </rPh>
    <rPh sb="5" eb="7">
      <t>タテカエ</t>
    </rPh>
    <rPh sb="7" eb="8">
      <t>ハラ</t>
    </rPh>
    <phoneticPr fontId="3"/>
  </si>
  <si>
    <t>タクシー使用等立替払いに関する文書</t>
    <rPh sb="4" eb="6">
      <t>シヨウ</t>
    </rPh>
    <rPh sb="6" eb="7">
      <t>トウ</t>
    </rPh>
    <rPh sb="7" eb="9">
      <t>タテカエ</t>
    </rPh>
    <rPh sb="9" eb="10">
      <t>ハラ</t>
    </rPh>
    <rPh sb="12" eb="13">
      <t>カン</t>
    </rPh>
    <rPh sb="15" eb="17">
      <t>ブンショ</t>
    </rPh>
    <phoneticPr fontId="2"/>
  </si>
  <si>
    <t>・タクシー使用立替払起案文書</t>
    <rPh sb="5" eb="7">
      <t>シヨウ</t>
    </rPh>
    <rPh sb="7" eb="9">
      <t>タテカエ</t>
    </rPh>
    <rPh sb="9" eb="10">
      <t>ハラ</t>
    </rPh>
    <rPh sb="10" eb="12">
      <t>キアン</t>
    </rPh>
    <rPh sb="12" eb="14">
      <t>ブンショ</t>
    </rPh>
    <phoneticPr fontId="2"/>
  </si>
  <si>
    <t>5年
（退職後）</t>
    <rPh sb="1" eb="2">
      <t>ネン</t>
    </rPh>
    <rPh sb="4" eb="6">
      <t>タイショク</t>
    </rPh>
    <rPh sb="6" eb="7">
      <t>ゴ</t>
    </rPh>
    <phoneticPr fontId="3"/>
  </si>
  <si>
    <t>災害発生に関する文書</t>
    <rPh sb="0" eb="2">
      <t>サイガイ</t>
    </rPh>
    <rPh sb="2" eb="4">
      <t>ハッセイ</t>
    </rPh>
    <rPh sb="5" eb="6">
      <t>カン</t>
    </rPh>
    <rPh sb="8" eb="10">
      <t>ブンショ</t>
    </rPh>
    <phoneticPr fontId="2"/>
  </si>
  <si>
    <t>・年次災害報告書
・重大災害報告書</t>
    <rPh sb="1" eb="3">
      <t>ネンジ</t>
    </rPh>
    <rPh sb="3" eb="5">
      <t>サイガイ</t>
    </rPh>
    <rPh sb="5" eb="7">
      <t>ホウコク</t>
    </rPh>
    <rPh sb="7" eb="8">
      <t>ショ</t>
    </rPh>
    <rPh sb="10" eb="12">
      <t>ジュウダイ</t>
    </rPh>
    <rPh sb="12" eb="14">
      <t>サイガイ</t>
    </rPh>
    <rPh sb="14" eb="17">
      <t>ホウコクショ</t>
    </rPh>
    <phoneticPr fontId="2"/>
  </si>
  <si>
    <t>事故発生に関する文書
（事故発生速報）</t>
    <rPh sb="0" eb="2">
      <t>ジコ</t>
    </rPh>
    <rPh sb="2" eb="4">
      <t>ハッセイ</t>
    </rPh>
    <rPh sb="5" eb="6">
      <t>カン</t>
    </rPh>
    <rPh sb="8" eb="10">
      <t>ブンショ</t>
    </rPh>
    <rPh sb="12" eb="14">
      <t>ジコ</t>
    </rPh>
    <rPh sb="14" eb="16">
      <t>ハッセイ</t>
    </rPh>
    <rPh sb="16" eb="18">
      <t>ソクホウ</t>
    </rPh>
    <phoneticPr fontId="2"/>
  </si>
  <si>
    <t>・事故発生速報</t>
    <rPh sb="1" eb="3">
      <t>ジコ</t>
    </rPh>
    <rPh sb="3" eb="5">
      <t>ハッセイ</t>
    </rPh>
    <rPh sb="5" eb="7">
      <t>ソクホウ</t>
    </rPh>
    <phoneticPr fontId="2"/>
  </si>
  <si>
    <t>事故発生に関する文書</t>
    <rPh sb="0" eb="2">
      <t>ジコ</t>
    </rPh>
    <rPh sb="2" eb="4">
      <t>ハッセイ</t>
    </rPh>
    <rPh sb="5" eb="6">
      <t>カン</t>
    </rPh>
    <rPh sb="8" eb="10">
      <t>ブンショ</t>
    </rPh>
    <phoneticPr fontId="2"/>
  </si>
  <si>
    <t>・交通事故発生報告書
・示談書</t>
    <rPh sb="1" eb="3">
      <t>コウツウ</t>
    </rPh>
    <rPh sb="3" eb="5">
      <t>ジコ</t>
    </rPh>
    <rPh sb="5" eb="7">
      <t>ハッセイ</t>
    </rPh>
    <rPh sb="7" eb="10">
      <t>ホウコクショ</t>
    </rPh>
    <rPh sb="12" eb="14">
      <t>ジダン</t>
    </rPh>
    <rPh sb="14" eb="15">
      <t>ショ</t>
    </rPh>
    <phoneticPr fontId="2"/>
  </si>
  <si>
    <t>5年
（完結後）</t>
    <rPh sb="1" eb="2">
      <t>ネン</t>
    </rPh>
    <rPh sb="4" eb="6">
      <t>カンケツ</t>
    </rPh>
    <rPh sb="6" eb="7">
      <t>ゴ</t>
    </rPh>
    <phoneticPr fontId="3"/>
  </si>
  <si>
    <t>災害補償に関する文書
（補償請求書関係）</t>
    <rPh sb="0" eb="2">
      <t>サイガイ</t>
    </rPh>
    <rPh sb="2" eb="4">
      <t>ホショウ</t>
    </rPh>
    <rPh sb="5" eb="6">
      <t>カン</t>
    </rPh>
    <rPh sb="8" eb="10">
      <t>ブンショ</t>
    </rPh>
    <rPh sb="12" eb="14">
      <t>ホショウ</t>
    </rPh>
    <rPh sb="14" eb="16">
      <t>セイキュウ</t>
    </rPh>
    <rPh sb="16" eb="17">
      <t>ショ</t>
    </rPh>
    <rPh sb="17" eb="19">
      <t>カンケイ</t>
    </rPh>
    <phoneticPr fontId="3"/>
  </si>
  <si>
    <t>・補償請求書関係</t>
    <rPh sb="1" eb="3">
      <t>ホショウ</t>
    </rPh>
    <rPh sb="3" eb="5">
      <t>セイキュウ</t>
    </rPh>
    <rPh sb="5" eb="6">
      <t>ショ</t>
    </rPh>
    <rPh sb="6" eb="8">
      <t>カンケイ</t>
    </rPh>
    <phoneticPr fontId="2"/>
  </si>
  <si>
    <t>災害補償に関する文書
（年金改定通知書）</t>
    <rPh sb="0" eb="2">
      <t>サイガイ</t>
    </rPh>
    <rPh sb="2" eb="4">
      <t>ホショウ</t>
    </rPh>
    <rPh sb="5" eb="6">
      <t>カン</t>
    </rPh>
    <rPh sb="8" eb="10">
      <t>ブンショ</t>
    </rPh>
    <rPh sb="12" eb="14">
      <t>ネンキン</t>
    </rPh>
    <rPh sb="14" eb="16">
      <t>カイテイ</t>
    </rPh>
    <rPh sb="16" eb="19">
      <t>ツウチショ</t>
    </rPh>
    <phoneticPr fontId="3"/>
  </si>
  <si>
    <t>・年金改定通知書</t>
    <rPh sb="1" eb="3">
      <t>ネンキン</t>
    </rPh>
    <rPh sb="3" eb="5">
      <t>カイテイ</t>
    </rPh>
    <rPh sb="5" eb="8">
      <t>ツウチショ</t>
    </rPh>
    <phoneticPr fontId="2"/>
  </si>
  <si>
    <t>災害補償に関する文書
（報告書関係）</t>
    <rPh sb="0" eb="2">
      <t>サイガイ</t>
    </rPh>
    <rPh sb="2" eb="4">
      <t>ホショウ</t>
    </rPh>
    <rPh sb="5" eb="6">
      <t>カン</t>
    </rPh>
    <rPh sb="8" eb="10">
      <t>ブンショ</t>
    </rPh>
    <rPh sb="12" eb="15">
      <t>ホウコクショ</t>
    </rPh>
    <rPh sb="15" eb="17">
      <t>カンケイ</t>
    </rPh>
    <phoneticPr fontId="3"/>
  </si>
  <si>
    <t>・報告書関係</t>
    <rPh sb="1" eb="4">
      <t>ホウコクショ</t>
    </rPh>
    <rPh sb="4" eb="6">
      <t>カンケイ</t>
    </rPh>
    <phoneticPr fontId="2"/>
  </si>
  <si>
    <t>被服貸与に関する文書</t>
    <rPh sb="0" eb="2">
      <t>ヒフク</t>
    </rPh>
    <rPh sb="2" eb="4">
      <t>タイヨ</t>
    </rPh>
    <rPh sb="5" eb="6">
      <t>カン</t>
    </rPh>
    <rPh sb="8" eb="10">
      <t>ブンショ</t>
    </rPh>
    <phoneticPr fontId="3"/>
  </si>
  <si>
    <t>・被服貸与規程に関する文書</t>
    <rPh sb="1" eb="3">
      <t>ヒフク</t>
    </rPh>
    <rPh sb="3" eb="5">
      <t>タイヨ</t>
    </rPh>
    <rPh sb="5" eb="7">
      <t>キテイ</t>
    </rPh>
    <rPh sb="8" eb="9">
      <t>カン</t>
    </rPh>
    <rPh sb="11" eb="13">
      <t>ブンショ</t>
    </rPh>
    <phoneticPr fontId="3"/>
  </si>
  <si>
    <t>厚生経費</t>
    <rPh sb="0" eb="2">
      <t>コウセイ</t>
    </rPh>
    <rPh sb="2" eb="4">
      <t>ケイヒ</t>
    </rPh>
    <phoneticPr fontId="2"/>
  </si>
  <si>
    <t>厚生経費に関する文書</t>
    <rPh sb="0" eb="2">
      <t>コウセイ</t>
    </rPh>
    <rPh sb="2" eb="4">
      <t>ケイヒ</t>
    </rPh>
    <rPh sb="5" eb="6">
      <t>カン</t>
    </rPh>
    <rPh sb="8" eb="10">
      <t>ブンショ</t>
    </rPh>
    <phoneticPr fontId="2"/>
  </si>
  <si>
    <t>・厚生経費配分関係</t>
    <rPh sb="1" eb="3">
      <t>コウセイ</t>
    </rPh>
    <rPh sb="3" eb="5">
      <t>ケイヒ</t>
    </rPh>
    <rPh sb="5" eb="7">
      <t>ハイブン</t>
    </rPh>
    <rPh sb="7" eb="9">
      <t>カンケイ</t>
    </rPh>
    <phoneticPr fontId="2"/>
  </si>
  <si>
    <t>・国家公務員有料宿舎使用料金額表</t>
  </si>
  <si>
    <t>宿舎の記録に関する文書
（住宅事情調査関係）</t>
    <rPh sb="0" eb="2">
      <t>シュクシャ</t>
    </rPh>
    <rPh sb="3" eb="5">
      <t>キロク</t>
    </rPh>
    <rPh sb="6" eb="7">
      <t>カン</t>
    </rPh>
    <rPh sb="9" eb="11">
      <t>ブンショ</t>
    </rPh>
    <rPh sb="13" eb="15">
      <t>ジュウタク</t>
    </rPh>
    <rPh sb="15" eb="17">
      <t>ジジョウ</t>
    </rPh>
    <rPh sb="17" eb="19">
      <t>チョウサ</t>
    </rPh>
    <rPh sb="19" eb="21">
      <t>カンケイ</t>
    </rPh>
    <phoneticPr fontId="2"/>
  </si>
  <si>
    <t>・住宅事情調査関係</t>
    <rPh sb="1" eb="3">
      <t>ジュウタク</t>
    </rPh>
    <rPh sb="3" eb="5">
      <t>ジジョウ</t>
    </rPh>
    <rPh sb="5" eb="7">
      <t>チョウサ</t>
    </rPh>
    <rPh sb="7" eb="9">
      <t>カンケイ</t>
    </rPh>
    <phoneticPr fontId="2"/>
  </si>
  <si>
    <t>カウンセリング</t>
    <phoneticPr fontId="2"/>
  </si>
  <si>
    <t>カウンセリングに関する文書</t>
    <rPh sb="8" eb="9">
      <t>カン</t>
    </rPh>
    <rPh sb="11" eb="13">
      <t>ブンショ</t>
    </rPh>
    <phoneticPr fontId="2"/>
  </si>
  <si>
    <t>・メンタルヘルス講習会
・カウンセラー任命関係
・巡回カウンセリング関係</t>
    <rPh sb="8" eb="11">
      <t>コウシュウカイ</t>
    </rPh>
    <rPh sb="19" eb="21">
      <t>ニンメイ</t>
    </rPh>
    <rPh sb="21" eb="23">
      <t>カンケイ</t>
    </rPh>
    <rPh sb="25" eb="27">
      <t>ジュンカイ</t>
    </rPh>
    <rPh sb="34" eb="36">
      <t>カンケイ</t>
    </rPh>
    <phoneticPr fontId="2"/>
  </si>
  <si>
    <t>児童手当</t>
    <rPh sb="0" eb="2">
      <t>ジドウ</t>
    </rPh>
    <rPh sb="2" eb="4">
      <t>テアテ</t>
    </rPh>
    <phoneticPr fontId="3"/>
  </si>
  <si>
    <t>児童手当に関する文書</t>
    <rPh sb="0" eb="2">
      <t>ジドウ</t>
    </rPh>
    <rPh sb="2" eb="4">
      <t>テアテ</t>
    </rPh>
    <rPh sb="5" eb="6">
      <t>カン</t>
    </rPh>
    <rPh sb="8" eb="10">
      <t>ブンショ</t>
    </rPh>
    <phoneticPr fontId="3"/>
  </si>
  <si>
    <t>受給者台帳、認定請求書</t>
    <rPh sb="0" eb="3">
      <t>ジュキュウシャ</t>
    </rPh>
    <rPh sb="3" eb="5">
      <t>ダイチョウ</t>
    </rPh>
    <rPh sb="6" eb="8">
      <t>ニンテイ</t>
    </rPh>
    <rPh sb="8" eb="11">
      <t>セイキュウショ</t>
    </rPh>
    <phoneticPr fontId="3"/>
  </si>
  <si>
    <t>児童手当に関する文書
（現況届、未支払請求書、額改定請求書、各通知書）</t>
    <rPh sb="0" eb="2">
      <t>ジドウ</t>
    </rPh>
    <rPh sb="2" eb="4">
      <t>テアテ</t>
    </rPh>
    <rPh sb="5" eb="6">
      <t>カン</t>
    </rPh>
    <rPh sb="8" eb="10">
      <t>ブンショ</t>
    </rPh>
    <rPh sb="12" eb="14">
      <t>ゲンキョウ</t>
    </rPh>
    <rPh sb="14" eb="15">
      <t>トド</t>
    </rPh>
    <rPh sb="16" eb="17">
      <t>ミ</t>
    </rPh>
    <rPh sb="17" eb="19">
      <t>シハラ</t>
    </rPh>
    <rPh sb="19" eb="22">
      <t>セイキュウショ</t>
    </rPh>
    <rPh sb="23" eb="24">
      <t>ガク</t>
    </rPh>
    <rPh sb="24" eb="26">
      <t>カイテイ</t>
    </rPh>
    <rPh sb="26" eb="29">
      <t>セイキュウショ</t>
    </rPh>
    <rPh sb="30" eb="31">
      <t>カク</t>
    </rPh>
    <rPh sb="31" eb="34">
      <t>ツウチショ</t>
    </rPh>
    <phoneticPr fontId="3"/>
  </si>
  <si>
    <t>現況届、未支払請求書、額改定請求書、各通知書</t>
    <rPh sb="0" eb="2">
      <t>ゲンキョウ</t>
    </rPh>
    <rPh sb="2" eb="3">
      <t>トド</t>
    </rPh>
    <rPh sb="4" eb="5">
      <t>ミ</t>
    </rPh>
    <rPh sb="11" eb="12">
      <t>ガク</t>
    </rPh>
    <rPh sb="12" eb="14">
      <t>カイテイ</t>
    </rPh>
    <rPh sb="14" eb="17">
      <t>セイキュウショ</t>
    </rPh>
    <rPh sb="18" eb="19">
      <t>カク</t>
    </rPh>
    <rPh sb="19" eb="22">
      <t>ツウチショ</t>
    </rPh>
    <phoneticPr fontId="3"/>
  </si>
  <si>
    <t>児童手当に関する文書（その他の届出書）</t>
    <rPh sb="0" eb="2">
      <t>ジドウ</t>
    </rPh>
    <rPh sb="2" eb="4">
      <t>テアテ</t>
    </rPh>
    <rPh sb="5" eb="6">
      <t>カン</t>
    </rPh>
    <rPh sb="8" eb="10">
      <t>ブンショ</t>
    </rPh>
    <rPh sb="13" eb="14">
      <t>タ</t>
    </rPh>
    <rPh sb="15" eb="16">
      <t>トド</t>
    </rPh>
    <rPh sb="16" eb="17">
      <t>デ</t>
    </rPh>
    <rPh sb="17" eb="18">
      <t>ショ</t>
    </rPh>
    <phoneticPr fontId="3"/>
  </si>
  <si>
    <t>その他の届出書</t>
    <rPh sb="2" eb="3">
      <t>タ</t>
    </rPh>
    <rPh sb="4" eb="7">
      <t>トドケデショ</t>
    </rPh>
    <phoneticPr fontId="3"/>
  </si>
  <si>
    <t>児童手当に関する文書（報告書関係）</t>
    <rPh sb="0" eb="2">
      <t>ジドウ</t>
    </rPh>
    <rPh sb="2" eb="4">
      <t>テアテ</t>
    </rPh>
    <rPh sb="5" eb="6">
      <t>カン</t>
    </rPh>
    <rPh sb="8" eb="10">
      <t>ブンショ</t>
    </rPh>
    <rPh sb="11" eb="14">
      <t>ホウコクショ</t>
    </rPh>
    <rPh sb="14" eb="16">
      <t>カンケイ</t>
    </rPh>
    <phoneticPr fontId="3"/>
  </si>
  <si>
    <t>報告書関係</t>
    <rPh sb="0" eb="3">
      <t>ホウコクショ</t>
    </rPh>
    <rPh sb="3" eb="5">
      <t>カンケイ</t>
    </rPh>
    <phoneticPr fontId="3"/>
  </si>
  <si>
    <t>非常勤職員</t>
    <rPh sb="0" eb="3">
      <t>ヒジョウキン</t>
    </rPh>
    <rPh sb="3" eb="5">
      <t>ショクイン</t>
    </rPh>
    <phoneticPr fontId="3"/>
  </si>
  <si>
    <t>非常勤職員の賃金に関する文書（就労明細簿）</t>
    <rPh sb="0" eb="3">
      <t>ヒジョウキン</t>
    </rPh>
    <rPh sb="3" eb="5">
      <t>ショクイン</t>
    </rPh>
    <rPh sb="6" eb="8">
      <t>チンギン</t>
    </rPh>
    <rPh sb="9" eb="10">
      <t>カン</t>
    </rPh>
    <rPh sb="12" eb="14">
      <t>ブンショ</t>
    </rPh>
    <rPh sb="15" eb="17">
      <t>シュウロウ</t>
    </rPh>
    <rPh sb="17" eb="19">
      <t>メイサイ</t>
    </rPh>
    <rPh sb="19" eb="20">
      <t>ボ</t>
    </rPh>
    <phoneticPr fontId="3"/>
  </si>
  <si>
    <t>就労明細簿</t>
    <rPh sb="0" eb="2">
      <t>シュウロウ</t>
    </rPh>
    <rPh sb="2" eb="4">
      <t>メイサイ</t>
    </rPh>
    <rPh sb="4" eb="5">
      <t>ボ</t>
    </rPh>
    <phoneticPr fontId="3"/>
  </si>
  <si>
    <t>非常勤職員の賃金に関する文書</t>
    <rPh sb="0" eb="3">
      <t>ヒジョウキン</t>
    </rPh>
    <rPh sb="3" eb="5">
      <t>ショクイン</t>
    </rPh>
    <rPh sb="6" eb="8">
      <t>チンギン</t>
    </rPh>
    <rPh sb="9" eb="10">
      <t>カン</t>
    </rPh>
    <rPh sb="12" eb="14">
      <t>ブンショ</t>
    </rPh>
    <phoneticPr fontId="3"/>
  </si>
  <si>
    <t>・国家公務員在職票、退職票等
・勤務時間報告書、支払総括表、基本賃金決定調書等
・源泉徴収簿等
・通勤手当認定簿等</t>
    <rPh sb="1" eb="3">
      <t>コッカ</t>
    </rPh>
    <rPh sb="3" eb="6">
      <t>コウムイン</t>
    </rPh>
    <rPh sb="6" eb="8">
      <t>ザイショク</t>
    </rPh>
    <rPh sb="8" eb="9">
      <t>ヒョウ</t>
    </rPh>
    <rPh sb="10" eb="12">
      <t>タイショク</t>
    </rPh>
    <rPh sb="12" eb="13">
      <t>ヒョウ</t>
    </rPh>
    <rPh sb="13" eb="14">
      <t>ナド</t>
    </rPh>
    <phoneticPr fontId="3"/>
  </si>
  <si>
    <t>社会保険届出に関する文書</t>
    <rPh sb="0" eb="2">
      <t>シャカイ</t>
    </rPh>
    <rPh sb="2" eb="4">
      <t>ホケン</t>
    </rPh>
    <rPh sb="4" eb="5">
      <t>トド</t>
    </rPh>
    <rPh sb="5" eb="6">
      <t>デ</t>
    </rPh>
    <rPh sb="7" eb="8">
      <t>カン</t>
    </rPh>
    <rPh sb="10" eb="12">
      <t>ブンショ</t>
    </rPh>
    <phoneticPr fontId="3"/>
  </si>
  <si>
    <t>健康保険・厚生年金被保険者資格取得届及び資格喪失届等</t>
    <rPh sb="0" eb="2">
      <t>ケンコウ</t>
    </rPh>
    <rPh sb="2" eb="4">
      <t>ホケン</t>
    </rPh>
    <rPh sb="5" eb="7">
      <t>コウセイ</t>
    </rPh>
    <rPh sb="7" eb="9">
      <t>ネンキン</t>
    </rPh>
    <rPh sb="9" eb="13">
      <t>ヒホケンシャ</t>
    </rPh>
    <rPh sb="13" eb="15">
      <t>シカク</t>
    </rPh>
    <rPh sb="15" eb="17">
      <t>シュトク</t>
    </rPh>
    <rPh sb="17" eb="18">
      <t>トド</t>
    </rPh>
    <rPh sb="18" eb="19">
      <t>オヨ</t>
    </rPh>
    <rPh sb="20" eb="22">
      <t>シカク</t>
    </rPh>
    <rPh sb="22" eb="24">
      <t>ソウシツ</t>
    </rPh>
    <rPh sb="24" eb="25">
      <t>トド</t>
    </rPh>
    <rPh sb="25" eb="26">
      <t>ナド</t>
    </rPh>
    <phoneticPr fontId="3"/>
  </si>
  <si>
    <t>雇用保険届出に関する文書</t>
    <rPh sb="0" eb="2">
      <t>コヨウ</t>
    </rPh>
    <rPh sb="2" eb="4">
      <t>ホケン</t>
    </rPh>
    <rPh sb="4" eb="5">
      <t>トド</t>
    </rPh>
    <rPh sb="5" eb="6">
      <t>デ</t>
    </rPh>
    <rPh sb="7" eb="8">
      <t>カン</t>
    </rPh>
    <rPh sb="10" eb="12">
      <t>ブンショ</t>
    </rPh>
    <phoneticPr fontId="3"/>
  </si>
  <si>
    <t>雇用保険被保険者取得届及び資格喪失届等</t>
    <rPh sb="0" eb="2">
      <t>コヨウ</t>
    </rPh>
    <rPh sb="2" eb="4">
      <t>ホケン</t>
    </rPh>
    <rPh sb="4" eb="8">
      <t>ヒホケンシャ</t>
    </rPh>
    <rPh sb="8" eb="10">
      <t>シュトク</t>
    </rPh>
    <rPh sb="10" eb="11">
      <t>トド</t>
    </rPh>
    <rPh sb="11" eb="12">
      <t>オヨ</t>
    </rPh>
    <rPh sb="13" eb="15">
      <t>シカク</t>
    </rPh>
    <rPh sb="15" eb="17">
      <t>ソウシツ</t>
    </rPh>
    <rPh sb="17" eb="18">
      <t>トド</t>
    </rPh>
    <rPh sb="18" eb="19">
      <t>ナド</t>
    </rPh>
    <phoneticPr fontId="3"/>
  </si>
  <si>
    <t>職員団体</t>
    <rPh sb="0" eb="2">
      <t>ショクイン</t>
    </rPh>
    <rPh sb="2" eb="4">
      <t>ダンタイ</t>
    </rPh>
    <phoneticPr fontId="3"/>
  </si>
  <si>
    <t>職員団体に関する文書</t>
    <rPh sb="0" eb="2">
      <t>ショクイン</t>
    </rPh>
    <rPh sb="2" eb="4">
      <t>ダンタイ</t>
    </rPh>
    <rPh sb="5" eb="6">
      <t>カン</t>
    </rPh>
    <rPh sb="8" eb="10">
      <t>ブンショ</t>
    </rPh>
    <phoneticPr fontId="3"/>
  </si>
  <si>
    <t>職員団体関係書類</t>
    <rPh sb="0" eb="2">
      <t>ショクイン</t>
    </rPh>
    <rPh sb="2" eb="4">
      <t>ダンタイ</t>
    </rPh>
    <rPh sb="4" eb="6">
      <t>カンケイ</t>
    </rPh>
    <rPh sb="6" eb="8">
      <t>ショルイ</t>
    </rPh>
    <phoneticPr fontId="3"/>
  </si>
  <si>
    <t>契約に関する事項</t>
  </si>
  <si>
    <t>物品の購入・賃貸・修理及び運搬等</t>
    <rPh sb="0" eb="2">
      <t>ブッピン</t>
    </rPh>
    <rPh sb="3" eb="5">
      <t>コウニュウ</t>
    </rPh>
    <rPh sb="6" eb="8">
      <t>チンタイ</t>
    </rPh>
    <rPh sb="9" eb="11">
      <t>シュウリ</t>
    </rPh>
    <rPh sb="11" eb="12">
      <t>オヨ</t>
    </rPh>
    <rPh sb="13" eb="15">
      <t>ウンパン</t>
    </rPh>
    <rPh sb="15" eb="16">
      <t>トウ</t>
    </rPh>
    <phoneticPr fontId="2"/>
  </si>
  <si>
    <t>契約措置請求書</t>
    <rPh sb="0" eb="2">
      <t>ケイヤク</t>
    </rPh>
    <rPh sb="2" eb="4">
      <t>ソチ</t>
    </rPh>
    <rPh sb="4" eb="6">
      <t>セイキュウ</t>
    </rPh>
    <rPh sb="6" eb="7">
      <t>ショ</t>
    </rPh>
    <phoneticPr fontId="2"/>
  </si>
  <si>
    <t>・契約措置請求書</t>
    <rPh sb="1" eb="3">
      <t>ケイヤク</t>
    </rPh>
    <rPh sb="3" eb="5">
      <t>ソチ</t>
    </rPh>
    <rPh sb="5" eb="8">
      <t>セイキュウショ</t>
    </rPh>
    <phoneticPr fontId="2"/>
  </si>
  <si>
    <t>役務契約に関する文書</t>
    <rPh sb="0" eb="2">
      <t>エキム</t>
    </rPh>
    <rPh sb="2" eb="4">
      <t>ケイヤク</t>
    </rPh>
    <rPh sb="5" eb="6">
      <t>カン</t>
    </rPh>
    <rPh sb="8" eb="10">
      <t>ブンショ</t>
    </rPh>
    <phoneticPr fontId="2"/>
  </si>
  <si>
    <t>・車両管理業務</t>
    <rPh sb="1" eb="3">
      <t>シャリョウ</t>
    </rPh>
    <rPh sb="3" eb="5">
      <t>カンリ</t>
    </rPh>
    <rPh sb="5" eb="7">
      <t>ギョウム</t>
    </rPh>
    <phoneticPr fontId="2"/>
  </si>
  <si>
    <t>完了にかかる特定の日以降5年</t>
    <rPh sb="0" eb="2">
      <t>カンリョウ</t>
    </rPh>
    <rPh sb="6" eb="8">
      <t>トクテイ</t>
    </rPh>
    <rPh sb="9" eb="10">
      <t>ヒ</t>
    </rPh>
    <rPh sb="10" eb="12">
      <t>イコウ</t>
    </rPh>
    <rPh sb="13" eb="14">
      <t>ネン</t>
    </rPh>
    <phoneticPr fontId="2"/>
  </si>
  <si>
    <t>単価契約に関する文書</t>
    <rPh sb="0" eb="2">
      <t>タンカ</t>
    </rPh>
    <rPh sb="2" eb="4">
      <t>ケイヤク</t>
    </rPh>
    <rPh sb="5" eb="6">
      <t>カン</t>
    </rPh>
    <rPh sb="8" eb="10">
      <t>ブンショ</t>
    </rPh>
    <phoneticPr fontId="2"/>
  </si>
  <si>
    <t>・ガソリン単価契約</t>
    <rPh sb="5" eb="7">
      <t>タンカ</t>
    </rPh>
    <rPh sb="7" eb="9">
      <t>ケイヤク</t>
    </rPh>
    <phoneticPr fontId="2"/>
  </si>
  <si>
    <t>物品契約に関する文書</t>
    <rPh sb="0" eb="2">
      <t>ブッピン</t>
    </rPh>
    <rPh sb="2" eb="4">
      <t>ケイヤク</t>
    </rPh>
    <rPh sb="5" eb="6">
      <t>カン</t>
    </rPh>
    <rPh sb="8" eb="10">
      <t>ブンショ</t>
    </rPh>
    <phoneticPr fontId="2"/>
  </si>
  <si>
    <t>賃貸借契約に関する文書</t>
    <rPh sb="0" eb="3">
      <t>チンタイシャク</t>
    </rPh>
    <rPh sb="3" eb="5">
      <t>ケイヤク</t>
    </rPh>
    <rPh sb="6" eb="7">
      <t>カン</t>
    </rPh>
    <rPh sb="9" eb="11">
      <t>ブンショ</t>
    </rPh>
    <phoneticPr fontId="2"/>
  </si>
  <si>
    <t>・自動車賃貸借</t>
    <rPh sb="1" eb="4">
      <t>ジドウシャ</t>
    </rPh>
    <rPh sb="4" eb="7">
      <t>チンタイシャク</t>
    </rPh>
    <phoneticPr fontId="2"/>
  </si>
  <si>
    <t>業者選定</t>
    <rPh sb="0" eb="2">
      <t>ギョウシャ</t>
    </rPh>
    <rPh sb="2" eb="4">
      <t>センテイ</t>
    </rPh>
    <phoneticPr fontId="2"/>
  </si>
  <si>
    <t>競争参加資格審査事務取扱要領第29条第3項に基づく申請に係る文書</t>
    <rPh sb="0" eb="2">
      <t>キョウソウ</t>
    </rPh>
    <rPh sb="2" eb="4">
      <t>サンカ</t>
    </rPh>
    <rPh sb="4" eb="6">
      <t>シカク</t>
    </rPh>
    <rPh sb="6" eb="8">
      <t>シンサ</t>
    </rPh>
    <rPh sb="8" eb="10">
      <t>ジム</t>
    </rPh>
    <rPh sb="10" eb="12">
      <t>トリアツカ</t>
    </rPh>
    <rPh sb="12" eb="14">
      <t>ヨウリョウ</t>
    </rPh>
    <rPh sb="14" eb="15">
      <t>ダイ</t>
    </rPh>
    <rPh sb="17" eb="18">
      <t>ジョウ</t>
    </rPh>
    <rPh sb="18" eb="19">
      <t>ダイ</t>
    </rPh>
    <rPh sb="20" eb="21">
      <t>コウ</t>
    </rPh>
    <rPh sb="22" eb="23">
      <t>モト</t>
    </rPh>
    <rPh sb="25" eb="27">
      <t>シンセイ</t>
    </rPh>
    <rPh sb="28" eb="29">
      <t>カカ</t>
    </rPh>
    <rPh sb="30" eb="32">
      <t>ブンショ</t>
    </rPh>
    <phoneticPr fontId="2"/>
  </si>
  <si>
    <t>競争参加資格審査事務取扱要領第29条第3項に基づく申請</t>
    <rPh sb="0" eb="2">
      <t>キョウソウ</t>
    </rPh>
    <rPh sb="2" eb="4">
      <t>サンカ</t>
    </rPh>
    <rPh sb="4" eb="6">
      <t>シカク</t>
    </rPh>
    <rPh sb="6" eb="8">
      <t>シンサ</t>
    </rPh>
    <rPh sb="8" eb="10">
      <t>ジム</t>
    </rPh>
    <rPh sb="10" eb="12">
      <t>トリアツカ</t>
    </rPh>
    <rPh sb="12" eb="14">
      <t>ヨウリョウ</t>
    </rPh>
    <rPh sb="14" eb="15">
      <t>ダイ</t>
    </rPh>
    <rPh sb="17" eb="18">
      <t>ジョウ</t>
    </rPh>
    <rPh sb="18" eb="19">
      <t>ダイ</t>
    </rPh>
    <rPh sb="20" eb="21">
      <t>コウ</t>
    </rPh>
    <rPh sb="22" eb="23">
      <t>モト</t>
    </rPh>
    <rPh sb="25" eb="27">
      <t>シンセイ</t>
    </rPh>
    <phoneticPr fontId="2"/>
  </si>
  <si>
    <t>・料金後納郵便差出票
・書留郵便物授受簿 書留簿（受領印）
・書留、特定記録郵便物受領証控え</t>
    <rPh sb="1" eb="3">
      <t>リョウキン</t>
    </rPh>
    <rPh sb="3" eb="5">
      <t>コウノウ</t>
    </rPh>
    <rPh sb="5" eb="7">
      <t>ユウビン</t>
    </rPh>
    <rPh sb="7" eb="8">
      <t>サ</t>
    </rPh>
    <rPh sb="8" eb="9">
      <t>デ</t>
    </rPh>
    <rPh sb="9" eb="10">
      <t>ヒョウ</t>
    </rPh>
    <rPh sb="12" eb="14">
      <t>カキトメ</t>
    </rPh>
    <rPh sb="14" eb="17">
      <t>ユウビンブツ</t>
    </rPh>
    <rPh sb="17" eb="19">
      <t>ジュジュ</t>
    </rPh>
    <rPh sb="19" eb="20">
      <t>ボ</t>
    </rPh>
    <rPh sb="21" eb="23">
      <t>カキトメ</t>
    </rPh>
    <rPh sb="23" eb="24">
      <t>ボ</t>
    </rPh>
    <rPh sb="25" eb="28">
      <t>ジュリョウイン</t>
    </rPh>
    <rPh sb="31" eb="33">
      <t>カキトメ</t>
    </rPh>
    <rPh sb="34" eb="36">
      <t>トクテイ</t>
    </rPh>
    <rPh sb="36" eb="38">
      <t>キロク</t>
    </rPh>
    <rPh sb="38" eb="41">
      <t>ユウビンブツ</t>
    </rPh>
    <rPh sb="41" eb="44">
      <t>ジュリョウショウ</t>
    </rPh>
    <rPh sb="44" eb="45">
      <t>ヒカ</t>
    </rPh>
    <phoneticPr fontId="3"/>
  </si>
  <si>
    <t>・庁舎等の目的外使用許可申請書
・物品販売許可申請書
・公告、ポスター等の掲示許可管理台帳</t>
    <rPh sb="1" eb="3">
      <t>チョウシャ</t>
    </rPh>
    <rPh sb="3" eb="4">
      <t>トウ</t>
    </rPh>
    <rPh sb="5" eb="8">
      <t>モクテキガイ</t>
    </rPh>
    <rPh sb="8" eb="10">
      <t>シヨウ</t>
    </rPh>
    <rPh sb="10" eb="12">
      <t>キョカ</t>
    </rPh>
    <rPh sb="12" eb="14">
      <t>シンセイ</t>
    </rPh>
    <rPh sb="14" eb="15">
      <t>ショ</t>
    </rPh>
    <rPh sb="17" eb="19">
      <t>ブッピン</t>
    </rPh>
    <rPh sb="19" eb="21">
      <t>ハンバイ</t>
    </rPh>
    <rPh sb="21" eb="23">
      <t>キョカ</t>
    </rPh>
    <rPh sb="23" eb="26">
      <t>シンセイショ</t>
    </rPh>
    <rPh sb="28" eb="30">
      <t>コウコク</t>
    </rPh>
    <rPh sb="35" eb="36">
      <t>トウ</t>
    </rPh>
    <rPh sb="37" eb="39">
      <t>ケイジ</t>
    </rPh>
    <rPh sb="39" eb="41">
      <t>キョカ</t>
    </rPh>
    <rPh sb="41" eb="43">
      <t>カンリ</t>
    </rPh>
    <rPh sb="43" eb="45">
      <t>ダイチョウ</t>
    </rPh>
    <phoneticPr fontId="3"/>
  </si>
  <si>
    <t>・公用車使用伝票（委託車両に係るもの）
・車両管理業務（運行中）担当職員任命報告書</t>
    <rPh sb="1" eb="4">
      <t>コウヨウシャ</t>
    </rPh>
    <rPh sb="4" eb="6">
      <t>シヨウ</t>
    </rPh>
    <rPh sb="6" eb="8">
      <t>デンピョウ</t>
    </rPh>
    <rPh sb="9" eb="11">
      <t>イタク</t>
    </rPh>
    <rPh sb="11" eb="13">
      <t>シャリョウ</t>
    </rPh>
    <rPh sb="14" eb="15">
      <t>カカ</t>
    </rPh>
    <rPh sb="21" eb="23">
      <t>シャリョウ</t>
    </rPh>
    <rPh sb="23" eb="25">
      <t>カンリ</t>
    </rPh>
    <rPh sb="25" eb="27">
      <t>ギョウム</t>
    </rPh>
    <rPh sb="28" eb="31">
      <t>ウンコウチュウ</t>
    </rPh>
    <rPh sb="32" eb="34">
      <t>タントウ</t>
    </rPh>
    <rPh sb="34" eb="36">
      <t>ショクイン</t>
    </rPh>
    <rPh sb="36" eb="38">
      <t>ニンメイ</t>
    </rPh>
    <rPh sb="38" eb="40">
      <t>ホウコク</t>
    </rPh>
    <rPh sb="40" eb="41">
      <t>ショ</t>
    </rPh>
    <phoneticPr fontId="3"/>
  </si>
  <si>
    <t>・公用車使用伝票（職員運転に係るもの）
・自操運転セルフチェック表</t>
    <rPh sb="1" eb="4">
      <t>コウヨウシャ</t>
    </rPh>
    <rPh sb="4" eb="6">
      <t>シヨウ</t>
    </rPh>
    <rPh sb="6" eb="8">
      <t>デンピョウ</t>
    </rPh>
    <rPh sb="9" eb="11">
      <t>ショクイン</t>
    </rPh>
    <rPh sb="11" eb="13">
      <t>ウンテン</t>
    </rPh>
    <rPh sb="14" eb="15">
      <t>カカ</t>
    </rPh>
    <rPh sb="21" eb="22">
      <t>ジ</t>
    </rPh>
    <rPh sb="22" eb="23">
      <t>ミサオ</t>
    </rPh>
    <rPh sb="23" eb="25">
      <t>ウンテン</t>
    </rPh>
    <rPh sb="32" eb="33">
      <t>ヒョウ</t>
    </rPh>
    <phoneticPr fontId="3"/>
  </si>
  <si>
    <t>・健康管理医指名・解除確認簿
・健康管理者指名・解除確認簿
・健康管理担当者指名・解除確認簿
・健康管理医の委嘱について
・健康管理委員会に関する文書</t>
    <rPh sb="1" eb="3">
      <t>ケンコウ</t>
    </rPh>
    <rPh sb="3" eb="5">
      <t>カンリ</t>
    </rPh>
    <rPh sb="5" eb="6">
      <t>イ</t>
    </rPh>
    <rPh sb="6" eb="8">
      <t>シメイ</t>
    </rPh>
    <rPh sb="9" eb="11">
      <t>カイジョ</t>
    </rPh>
    <rPh sb="11" eb="13">
      <t>カクニン</t>
    </rPh>
    <rPh sb="13" eb="14">
      <t>ボ</t>
    </rPh>
    <rPh sb="16" eb="18">
      <t>ケンコウ</t>
    </rPh>
    <rPh sb="18" eb="21">
      <t>カンリシャ</t>
    </rPh>
    <rPh sb="21" eb="23">
      <t>シメイ</t>
    </rPh>
    <rPh sb="24" eb="26">
      <t>カイジョ</t>
    </rPh>
    <rPh sb="26" eb="28">
      <t>カクニン</t>
    </rPh>
    <rPh sb="28" eb="29">
      <t>ボ</t>
    </rPh>
    <rPh sb="31" eb="33">
      <t>ケンコウ</t>
    </rPh>
    <rPh sb="33" eb="35">
      <t>カンリ</t>
    </rPh>
    <rPh sb="35" eb="38">
      <t>タントウシャ</t>
    </rPh>
    <rPh sb="38" eb="40">
      <t>シメイ</t>
    </rPh>
    <rPh sb="41" eb="43">
      <t>カイジョ</t>
    </rPh>
    <rPh sb="43" eb="45">
      <t>カクニン</t>
    </rPh>
    <rPh sb="45" eb="46">
      <t>ボ</t>
    </rPh>
    <rPh sb="48" eb="50">
      <t>ケンコウ</t>
    </rPh>
    <rPh sb="50" eb="52">
      <t>カンリ</t>
    </rPh>
    <rPh sb="52" eb="53">
      <t>イ</t>
    </rPh>
    <rPh sb="54" eb="56">
      <t>イショク</t>
    </rPh>
    <phoneticPr fontId="5"/>
  </si>
  <si>
    <t xml:space="preserve">勤務時間報告書 </t>
    <phoneticPr fontId="2"/>
  </si>
  <si>
    <t>・勤務時間報告書 
・勤務時間報告書（期間業務職員）</t>
    <phoneticPr fontId="2"/>
  </si>
  <si>
    <t xml:space="preserve">人事評価記録書 </t>
    <phoneticPr fontId="2"/>
  </si>
  <si>
    <t xml:space="preserve">基準給与簿 </t>
    <phoneticPr fontId="2"/>
  </si>
  <si>
    <t>修繕等整理簿</t>
    <rPh sb="0" eb="2">
      <t>シュウゼン</t>
    </rPh>
    <rPh sb="2" eb="3">
      <t>トウ</t>
    </rPh>
    <rPh sb="3" eb="5">
      <t>セイリ</t>
    </rPh>
    <rPh sb="5" eb="6">
      <t>ボ</t>
    </rPh>
    <phoneticPr fontId="3"/>
  </si>
  <si>
    <t>・修繕等整理簿</t>
    <rPh sb="1" eb="3">
      <t>シュウゼン</t>
    </rPh>
    <rPh sb="3" eb="4">
      <t>トウ</t>
    </rPh>
    <rPh sb="4" eb="6">
      <t>セイリ</t>
    </rPh>
    <rPh sb="6" eb="7">
      <t>ボ</t>
    </rPh>
    <phoneticPr fontId="3"/>
  </si>
  <si>
    <t>・計画研修（事務系職員）推薦</t>
    <rPh sb="1" eb="3">
      <t>ケイカク</t>
    </rPh>
    <rPh sb="3" eb="5">
      <t>ケンシュウ</t>
    </rPh>
    <rPh sb="6" eb="9">
      <t>ジムケイ</t>
    </rPh>
    <rPh sb="9" eb="11">
      <t>ショクイン</t>
    </rPh>
    <rPh sb="12" eb="14">
      <t>スイセン</t>
    </rPh>
    <phoneticPr fontId="2"/>
  </si>
  <si>
    <t>八代復興事務所　用地課 標準文書保存期間基準</t>
    <rPh sb="0" eb="2">
      <t>ヤツシロ</t>
    </rPh>
    <rPh sb="2" eb="4">
      <t>フッコウ</t>
    </rPh>
    <rPh sb="4" eb="7">
      <t>ジムショ</t>
    </rPh>
    <rPh sb="8" eb="10">
      <t>ヨウチ</t>
    </rPh>
    <rPh sb="10" eb="11">
      <t>カ</t>
    </rPh>
    <rPh sb="12" eb="14">
      <t>ヒョウジュン</t>
    </rPh>
    <rPh sb="14" eb="16">
      <t>ブンショ</t>
    </rPh>
    <rPh sb="16" eb="18">
      <t>ホゾン</t>
    </rPh>
    <rPh sb="18" eb="20">
      <t>キカン</t>
    </rPh>
    <rPh sb="20" eb="22">
      <t>キジュン</t>
    </rPh>
    <phoneticPr fontId="3"/>
  </si>
  <si>
    <t>八代復興事務所　経理課 標準文書保存期間基準</t>
    <rPh sb="0" eb="2">
      <t>ヤツシロ</t>
    </rPh>
    <rPh sb="2" eb="4">
      <t>フッコウ</t>
    </rPh>
    <rPh sb="4" eb="7">
      <t>ジムショ</t>
    </rPh>
    <rPh sb="8" eb="10">
      <t>ケイリ</t>
    </rPh>
    <rPh sb="10" eb="11">
      <t>カ</t>
    </rPh>
    <rPh sb="12" eb="14">
      <t>ヒョウジュン</t>
    </rPh>
    <rPh sb="14" eb="16">
      <t>ブンショ</t>
    </rPh>
    <rPh sb="16" eb="18">
      <t>ホゾン</t>
    </rPh>
    <rPh sb="18" eb="20">
      <t>キカン</t>
    </rPh>
    <rPh sb="20" eb="22">
      <t>キジュン</t>
    </rPh>
    <phoneticPr fontId="3"/>
  </si>
  <si>
    <t>八代復興事務所　総務課 標準文書保存期間基準</t>
    <rPh sb="0" eb="2">
      <t>ヤツシロ</t>
    </rPh>
    <rPh sb="2" eb="4">
      <t>フッコウ</t>
    </rPh>
    <rPh sb="4" eb="7">
      <t>ジムショ</t>
    </rPh>
    <rPh sb="8" eb="10">
      <t>ソウム</t>
    </rPh>
    <rPh sb="10" eb="11">
      <t>カ</t>
    </rPh>
    <rPh sb="12" eb="14">
      <t>ヒョウジュン</t>
    </rPh>
    <rPh sb="14" eb="16">
      <t>ブンショ</t>
    </rPh>
    <rPh sb="16" eb="18">
      <t>ホゾン</t>
    </rPh>
    <rPh sb="18" eb="20">
      <t>キカン</t>
    </rPh>
    <rPh sb="20" eb="22">
      <t>キジュン</t>
    </rPh>
    <phoneticPr fontId="3"/>
  </si>
  <si>
    <t>ウェブサイト上の掲載文書</t>
    <rPh sb="6" eb="7">
      <t>ジョウ</t>
    </rPh>
    <rPh sb="8" eb="10">
      <t>ケイサイ</t>
    </rPh>
    <rPh sb="10" eb="12">
      <t>ブンショ</t>
    </rPh>
    <phoneticPr fontId="2"/>
  </si>
  <si>
    <t>・八代復興事務所ホームペーによる広報</t>
    <rPh sb="1" eb="8">
      <t>ヤツシロ</t>
    </rPh>
    <rPh sb="16" eb="18">
      <t>コウホウ</t>
    </rPh>
    <phoneticPr fontId="3"/>
  </si>
  <si>
    <t>常用</t>
    <rPh sb="0" eb="2">
      <t>ジョウヨウ</t>
    </rPh>
    <phoneticPr fontId="2"/>
  </si>
  <si>
    <t>－</t>
    <phoneticPr fontId="13"/>
  </si>
  <si>
    <t>八代復興事務所　工務第二課 標準文書保存期間基準</t>
    <rPh sb="0" eb="2">
      <t>ヤツシロ</t>
    </rPh>
    <rPh sb="2" eb="4">
      <t>フッコウ</t>
    </rPh>
    <rPh sb="4" eb="7">
      <t>ジムショ</t>
    </rPh>
    <rPh sb="8" eb="10">
      <t>コウム</t>
    </rPh>
    <rPh sb="10" eb="11">
      <t>ダイ</t>
    </rPh>
    <rPh sb="11" eb="12">
      <t>ニ</t>
    </rPh>
    <rPh sb="12" eb="13">
      <t>カ</t>
    </rPh>
    <rPh sb="14" eb="16">
      <t>ヒョウジュン</t>
    </rPh>
    <rPh sb="16" eb="18">
      <t>ブンショ</t>
    </rPh>
    <rPh sb="18" eb="20">
      <t>ホゾン</t>
    </rPh>
    <rPh sb="20" eb="22">
      <t>キカン</t>
    </rPh>
    <rPh sb="22" eb="24">
      <t>キジュン</t>
    </rPh>
    <phoneticPr fontId="3"/>
  </si>
  <si>
    <t>八代復興事務所　工務第一課 標準文書保存期間基準</t>
    <rPh sb="0" eb="2">
      <t>ヤツシロ</t>
    </rPh>
    <rPh sb="2" eb="4">
      <t>フッコウ</t>
    </rPh>
    <rPh sb="4" eb="7">
      <t>ジムショ</t>
    </rPh>
    <rPh sb="8" eb="10">
      <t>コウム</t>
    </rPh>
    <rPh sb="10" eb="11">
      <t>ダイ</t>
    </rPh>
    <rPh sb="11" eb="12">
      <t>イッ</t>
    </rPh>
    <rPh sb="12" eb="13">
      <t>カ</t>
    </rPh>
    <rPh sb="14" eb="16">
      <t>ヒョウジュン</t>
    </rPh>
    <rPh sb="16" eb="18">
      <t>ブンショ</t>
    </rPh>
    <rPh sb="18" eb="20">
      <t>ホゾン</t>
    </rPh>
    <rPh sb="20" eb="22">
      <t>キカン</t>
    </rPh>
    <rPh sb="22" eb="24">
      <t>キジュン</t>
    </rPh>
    <phoneticPr fontId="3"/>
  </si>
  <si>
    <t>R6.4.1改正</t>
    <rPh sb="6" eb="8">
      <t>カイセイ</t>
    </rPh>
    <phoneticPr fontId="2"/>
  </si>
  <si>
    <t>概算払に関する文書</t>
    <phoneticPr fontId="2"/>
  </si>
  <si>
    <t>・概算払承認申請書</t>
    <phoneticPr fontId="2"/>
  </si>
  <si>
    <t>帳簿金庫検査に関する文書</t>
    <phoneticPr fontId="2"/>
  </si>
  <si>
    <t>・金庫検査
・会計事務監査</t>
    <rPh sb="1" eb="3">
      <t>キンコ</t>
    </rPh>
    <rPh sb="3" eb="5">
      <t>ケンサ</t>
    </rPh>
    <rPh sb="7" eb="9">
      <t>カイケイ</t>
    </rPh>
    <rPh sb="9" eb="11">
      <t>ジム</t>
    </rPh>
    <rPh sb="11" eb="13">
      <t>カンサ</t>
    </rPh>
    <phoneticPr fontId="2"/>
  </si>
  <si>
    <t>分任官特例に関する文書</t>
    <phoneticPr fontId="2"/>
  </si>
  <si>
    <t>・分任官特例に関する申請書</t>
    <phoneticPr fontId="2"/>
  </si>
  <si>
    <t>日本銀行に関する文書</t>
    <phoneticPr fontId="2"/>
  </si>
  <si>
    <t>・取引関係通知書</t>
    <phoneticPr fontId="2"/>
  </si>
  <si>
    <t>徴収額集計表</t>
    <phoneticPr fontId="2"/>
  </si>
  <si>
    <t>・徴収額集計表</t>
    <phoneticPr fontId="2"/>
  </si>
  <si>
    <t>調査決定報告書、領収済（振替済）通知書</t>
    <phoneticPr fontId="2"/>
  </si>
  <si>
    <t>・調査決定報告書、領収済（振替済）通知書</t>
    <phoneticPr fontId="2"/>
  </si>
  <si>
    <t>債権管理簿</t>
    <phoneticPr fontId="2"/>
  </si>
  <si>
    <t>・債権管理簿</t>
    <phoneticPr fontId="2"/>
  </si>
  <si>
    <t>引継関係書類</t>
    <phoneticPr fontId="2"/>
  </si>
  <si>
    <t>・引継関係書類</t>
    <phoneticPr fontId="2"/>
  </si>
  <si>
    <t>歳入歳出外現金受入及び支払証拠書</t>
  </si>
  <si>
    <t>・歳入歳出外現金受入及び支払証拠書</t>
    <phoneticPr fontId="2"/>
  </si>
  <si>
    <t>歳入・歳出外現金整理簿</t>
  </si>
  <si>
    <t>・歳入・歳出外現金整理簿</t>
    <phoneticPr fontId="2"/>
  </si>
  <si>
    <t>小切手及び国庫金振替書受払簿</t>
  </si>
  <si>
    <t>・小切手及び国庫金振替書受払簿</t>
    <phoneticPr fontId="2"/>
  </si>
  <si>
    <t>歳入歳出外現金出納官吏に関する文書</t>
  </si>
  <si>
    <t>・保管金保管替</t>
    <phoneticPr fontId="2"/>
  </si>
  <si>
    <t>文書の管理等（ＥＬＧＡ）</t>
    <phoneticPr fontId="2"/>
  </si>
  <si>
    <t>支出に関する文書</t>
    <phoneticPr fontId="2"/>
  </si>
  <si>
    <t>・支出負担行為・支出決定決議書</t>
    <phoneticPr fontId="2"/>
  </si>
  <si>
    <r>
      <t xml:space="preserve">5年
</t>
    </r>
    <r>
      <rPr>
        <sz val="8"/>
        <rFont val="ＭＳ Ｐゴシック"/>
        <family val="3"/>
        <charset val="128"/>
      </rPr>
      <t>（消滅後）</t>
    </r>
    <rPh sb="1" eb="2">
      <t>ネン</t>
    </rPh>
    <rPh sb="4" eb="6">
      <t>ショウメツ</t>
    </rPh>
    <rPh sb="6" eb="7">
      <t>ゴ</t>
    </rPh>
    <phoneticPr fontId="3"/>
  </si>
  <si>
    <t>R7.1.1改正</t>
    <phoneticPr fontId="2"/>
  </si>
  <si>
    <t>支出に関する文書</t>
  </si>
  <si>
    <t>支出負担行為・支出決定決議書（用地）</t>
  </si>
  <si>
    <t>各種委員会規約</t>
    <rPh sb="0" eb="2">
      <t>カクシュ</t>
    </rPh>
    <rPh sb="2" eb="5">
      <t>イインカイ</t>
    </rPh>
    <rPh sb="5" eb="7">
      <t>キヤク</t>
    </rPh>
    <phoneticPr fontId="2"/>
  </si>
  <si>
    <t>赴任旅費関係</t>
    <rPh sb="0" eb="2">
      <t>フニン</t>
    </rPh>
    <rPh sb="2" eb="4">
      <t>リョヒ</t>
    </rPh>
    <rPh sb="4" eb="6">
      <t>カンケイ</t>
    </rPh>
    <phoneticPr fontId="9"/>
  </si>
  <si>
    <t>領収書</t>
    <rPh sb="0" eb="3">
      <t>リョウシュウショ</t>
    </rPh>
    <phoneticPr fontId="2"/>
  </si>
  <si>
    <t>赴任旅費関係</t>
    <rPh sb="0" eb="2">
      <t>フニン</t>
    </rPh>
    <rPh sb="2" eb="4">
      <t>リョヒ</t>
    </rPh>
    <rPh sb="4" eb="6">
      <t>カンケイ</t>
    </rPh>
    <phoneticPr fontId="2"/>
  </si>
  <si>
    <t>異動関係　等</t>
    <rPh sb="0" eb="2">
      <t>イドウ</t>
    </rPh>
    <rPh sb="2" eb="4">
      <t>カンケイ</t>
    </rPh>
    <rPh sb="5" eb="6">
      <t>ナド</t>
    </rPh>
    <phoneticPr fontId="2"/>
  </si>
  <si>
    <t>採用関係</t>
    <rPh sb="0" eb="2">
      <t>サイヨウ</t>
    </rPh>
    <rPh sb="2" eb="4">
      <t>カンケイ</t>
    </rPh>
    <phoneticPr fontId="2"/>
  </si>
  <si>
    <t>期間業務職員　等</t>
    <rPh sb="0" eb="2">
      <t>キカン</t>
    </rPh>
    <rPh sb="2" eb="4">
      <t>ギョウム</t>
    </rPh>
    <rPh sb="4" eb="6">
      <t>ショクイン</t>
    </rPh>
    <rPh sb="7" eb="8">
      <t>ナド</t>
    </rPh>
    <phoneticPr fontId="2"/>
  </si>
  <si>
    <t>非違行為に関する文書</t>
    <rPh sb="0" eb="2">
      <t>ヒイ</t>
    </rPh>
    <rPh sb="2" eb="4">
      <t>コウイ</t>
    </rPh>
    <rPh sb="5" eb="6">
      <t>カン</t>
    </rPh>
    <rPh sb="8" eb="10">
      <t>ブンショ</t>
    </rPh>
    <phoneticPr fontId="2"/>
  </si>
  <si>
    <t>非違行為に関する文書　等</t>
    <rPh sb="0" eb="2">
      <t>ヒイ</t>
    </rPh>
    <rPh sb="2" eb="4">
      <t>コウイ</t>
    </rPh>
    <rPh sb="5" eb="6">
      <t>カン</t>
    </rPh>
    <rPh sb="8" eb="10">
      <t>ブンショ</t>
    </rPh>
    <rPh sb="11" eb="12">
      <t>ナド</t>
    </rPh>
    <phoneticPr fontId="2"/>
  </si>
  <si>
    <t>各種立替払い</t>
    <rPh sb="0" eb="2">
      <t>カクシュ</t>
    </rPh>
    <rPh sb="2" eb="4">
      <t>タテカエ</t>
    </rPh>
    <rPh sb="4" eb="5">
      <t>バラ</t>
    </rPh>
    <phoneticPr fontId="2"/>
  </si>
  <si>
    <t>・立替払い</t>
    <rPh sb="1" eb="4">
      <t>タテカエバラ</t>
    </rPh>
    <phoneticPr fontId="2"/>
  </si>
  <si>
    <t>セクハラ等相談員　等</t>
    <rPh sb="4" eb="5">
      <t>ナド</t>
    </rPh>
    <rPh sb="5" eb="8">
      <t>ソウダンイン</t>
    </rPh>
    <rPh sb="9" eb="10">
      <t>ナド</t>
    </rPh>
    <phoneticPr fontId="2"/>
  </si>
  <si>
    <t>セクシャル・ハラスメント等に関する文書</t>
  </si>
  <si>
    <t>インターンシップに関する文書</t>
  </si>
  <si>
    <t>・安全運転管理者に関する文書　等</t>
    <rPh sb="1" eb="3">
      <t>アンゼン</t>
    </rPh>
    <rPh sb="3" eb="5">
      <t>ウンテン</t>
    </rPh>
    <rPh sb="5" eb="8">
      <t>カンリシャ</t>
    </rPh>
    <rPh sb="9" eb="10">
      <t>カン</t>
    </rPh>
    <rPh sb="12" eb="14">
      <t>ブンショ</t>
    </rPh>
    <rPh sb="15" eb="16">
      <t>ナド</t>
    </rPh>
    <phoneticPr fontId="3"/>
  </si>
  <si>
    <t>文書の管理等（ELGA）</t>
    <phoneticPr fontId="2"/>
  </si>
  <si>
    <t>支出に関する文書</t>
    <phoneticPr fontId="2"/>
  </si>
  <si>
    <t>・支出負担行為・支出決定決議書　等</t>
    <rPh sb="16" eb="17">
      <t>ナド</t>
    </rPh>
    <phoneticPr fontId="3"/>
  </si>
  <si>
    <t>業務委託報告書関係（５年保存）</t>
    <rPh sb="0" eb="2">
      <t>ギョウム</t>
    </rPh>
    <rPh sb="2" eb="4">
      <t>イタク</t>
    </rPh>
    <rPh sb="4" eb="6">
      <t>ホウコク</t>
    </rPh>
    <rPh sb="6" eb="7">
      <t>ショ</t>
    </rPh>
    <rPh sb="7" eb="9">
      <t>ショカンケイ</t>
    </rPh>
    <rPh sb="11" eb="12">
      <t>ネン</t>
    </rPh>
    <rPh sb="12" eb="14">
      <t>ホゾン</t>
    </rPh>
    <phoneticPr fontId="5"/>
  </si>
  <si>
    <t xml:space="preserve">業務委託報告書関係
</t>
    <rPh sb="0" eb="2">
      <t>ギョウム</t>
    </rPh>
    <rPh sb="2" eb="4">
      <t>イタク</t>
    </rPh>
    <rPh sb="4" eb="7">
      <t>ホウコクショ</t>
    </rPh>
    <rPh sb="7" eb="9">
      <t>カンケイ</t>
    </rPh>
    <phoneticPr fontId="5"/>
  </si>
  <si>
    <t>所管換承認申請に関する文書</t>
    <rPh sb="0" eb="2">
      <t>ショカン</t>
    </rPh>
    <rPh sb="2" eb="3">
      <t>カ</t>
    </rPh>
    <rPh sb="3" eb="5">
      <t>ショウニン</t>
    </rPh>
    <rPh sb="5" eb="7">
      <t>シンセイ</t>
    </rPh>
    <rPh sb="8" eb="9">
      <t>カン</t>
    </rPh>
    <rPh sb="11" eb="13">
      <t>ブンショ</t>
    </rPh>
    <phoneticPr fontId="9"/>
  </si>
  <si>
    <t>所管換承認申請書（上申）</t>
    <rPh sb="0" eb="2">
      <t>ショカン</t>
    </rPh>
    <rPh sb="2" eb="3">
      <t>カ</t>
    </rPh>
    <rPh sb="3" eb="5">
      <t>ショウニン</t>
    </rPh>
    <rPh sb="5" eb="7">
      <t>シンセイ</t>
    </rPh>
    <rPh sb="7" eb="8">
      <t>ショ</t>
    </rPh>
    <rPh sb="9" eb="11">
      <t>ジョウシン</t>
    </rPh>
    <phoneticPr fontId="9"/>
  </si>
  <si>
    <t>所属替承認申請に関する文書</t>
    <rPh sb="0" eb="2">
      <t>ショゾク</t>
    </rPh>
    <rPh sb="2" eb="3">
      <t>カ</t>
    </rPh>
    <rPh sb="3" eb="5">
      <t>ショウニン</t>
    </rPh>
    <rPh sb="5" eb="7">
      <t>シンセイ</t>
    </rPh>
    <rPh sb="8" eb="9">
      <t>カン</t>
    </rPh>
    <rPh sb="11" eb="13">
      <t>ブンショ</t>
    </rPh>
    <phoneticPr fontId="9"/>
  </si>
  <si>
    <t>所属替承認申請書（上申）</t>
    <rPh sb="0" eb="2">
      <t>ショゾク</t>
    </rPh>
    <rPh sb="2" eb="3">
      <t>カ</t>
    </rPh>
    <rPh sb="3" eb="5">
      <t>ショウニン</t>
    </rPh>
    <rPh sb="5" eb="7">
      <t>シンセイ</t>
    </rPh>
    <rPh sb="7" eb="8">
      <t>ショ</t>
    </rPh>
    <rPh sb="9" eb="11">
      <t>ジョウシン</t>
    </rPh>
    <phoneticPr fontId="9"/>
  </si>
  <si>
    <t>使用承認申請・許可書に関する文書</t>
    <rPh sb="0" eb="2">
      <t>シヨウ</t>
    </rPh>
    <rPh sb="2" eb="4">
      <t>ショウニン</t>
    </rPh>
    <rPh sb="4" eb="6">
      <t>シンセイ</t>
    </rPh>
    <rPh sb="7" eb="10">
      <t>キョカショ</t>
    </rPh>
    <rPh sb="11" eb="12">
      <t>カン</t>
    </rPh>
    <rPh sb="14" eb="16">
      <t>ブンショ</t>
    </rPh>
    <phoneticPr fontId="9"/>
  </si>
  <si>
    <t>使用承認申請書（上申）、使用許可書</t>
    <rPh sb="0" eb="2">
      <t>シヨウ</t>
    </rPh>
    <rPh sb="2" eb="4">
      <t>ショウニン</t>
    </rPh>
    <rPh sb="4" eb="7">
      <t>シンセイショ</t>
    </rPh>
    <rPh sb="8" eb="10">
      <t>ジョウシン</t>
    </rPh>
    <phoneticPr fontId="10"/>
  </si>
  <si>
    <t>寄附受納に関する文書</t>
    <rPh sb="0" eb="1">
      <t>キフ</t>
    </rPh>
    <rPh sb="1" eb="2">
      <t>フ</t>
    </rPh>
    <rPh sb="2" eb="4">
      <t>ジュノウ</t>
    </rPh>
    <rPh sb="5" eb="6">
      <t>カン</t>
    </rPh>
    <rPh sb="8" eb="10">
      <t>ブンショ</t>
    </rPh>
    <phoneticPr fontId="20"/>
  </si>
  <si>
    <t>寄附受納申請書（上申）</t>
    <rPh sb="0" eb="1">
      <t>キフ</t>
    </rPh>
    <rPh sb="1" eb="2">
      <t>フ</t>
    </rPh>
    <rPh sb="2" eb="4">
      <t>ジュノウ</t>
    </rPh>
    <rPh sb="4" eb="6">
      <t>シンセイ</t>
    </rPh>
    <rPh sb="6" eb="7">
      <t>ショ</t>
    </rPh>
    <rPh sb="8" eb="10">
      <t>ジョウシン</t>
    </rPh>
    <phoneticPr fontId="9"/>
  </si>
  <si>
    <t>用地事務例規</t>
    <rPh sb="0" eb="2">
      <t>ヨウチ</t>
    </rPh>
    <rPh sb="2" eb="4">
      <t>ジム</t>
    </rPh>
    <rPh sb="4" eb="6">
      <t>レイキ</t>
    </rPh>
    <phoneticPr fontId="9"/>
  </si>
  <si>
    <t>用地事務例規に関する文書</t>
    <rPh sb="0" eb="2">
      <t>ヨウチ</t>
    </rPh>
    <rPh sb="2" eb="4">
      <t>ジム</t>
    </rPh>
    <rPh sb="4" eb="6">
      <t>レイキ</t>
    </rPh>
    <rPh sb="7" eb="8">
      <t>カン</t>
    </rPh>
    <rPh sb="10" eb="12">
      <t>ブンショ</t>
    </rPh>
    <phoneticPr fontId="9"/>
  </si>
  <si>
    <t>用地事務取扱規則</t>
    <rPh sb="0" eb="2">
      <t>ヨウチ</t>
    </rPh>
    <rPh sb="2" eb="4">
      <t>ジム</t>
    </rPh>
    <rPh sb="4" eb="6">
      <t>トリアツカイ</t>
    </rPh>
    <rPh sb="6" eb="8">
      <t>キソク</t>
    </rPh>
    <phoneticPr fontId="9"/>
  </si>
  <si>
    <t>補償基準に関する文書</t>
    <rPh sb="0" eb="2">
      <t>ホショウ</t>
    </rPh>
    <rPh sb="2" eb="4">
      <t>キジュン</t>
    </rPh>
    <rPh sb="5" eb="6">
      <t>カン</t>
    </rPh>
    <rPh sb="8" eb="10">
      <t>ブンショ</t>
    </rPh>
    <phoneticPr fontId="9"/>
  </si>
  <si>
    <t>補償基準、補償基準の運用方針、補償取扱要領等</t>
    <rPh sb="0" eb="2">
      <t>ホショウ</t>
    </rPh>
    <rPh sb="2" eb="4">
      <t>キジュン</t>
    </rPh>
    <rPh sb="5" eb="7">
      <t>ホショウ</t>
    </rPh>
    <rPh sb="7" eb="9">
      <t>キジュン</t>
    </rPh>
    <rPh sb="10" eb="12">
      <t>ウンヨウ</t>
    </rPh>
    <rPh sb="12" eb="14">
      <t>ホウシン</t>
    </rPh>
    <rPh sb="15" eb="17">
      <t>ホショウ</t>
    </rPh>
    <rPh sb="17" eb="19">
      <t>トリアツカイ</t>
    </rPh>
    <rPh sb="19" eb="21">
      <t>ヨウリョウ</t>
    </rPh>
    <rPh sb="21" eb="22">
      <t>トウ</t>
    </rPh>
    <phoneticPr fontId="9"/>
  </si>
  <si>
    <t>土地等の収用及び使用</t>
    <rPh sb="0" eb="2">
      <t>トチ</t>
    </rPh>
    <rPh sb="2" eb="3">
      <t>トウ</t>
    </rPh>
    <rPh sb="4" eb="6">
      <t>シュウヨウ</t>
    </rPh>
    <rPh sb="6" eb="7">
      <t>オヨ</t>
    </rPh>
    <rPh sb="8" eb="10">
      <t>シヨウ</t>
    </rPh>
    <phoneticPr fontId="9"/>
  </si>
  <si>
    <t>事業認定に関する文書</t>
    <rPh sb="0" eb="2">
      <t>ジギョウ</t>
    </rPh>
    <rPh sb="2" eb="4">
      <t>ニンテイ</t>
    </rPh>
    <rPh sb="5" eb="6">
      <t>カン</t>
    </rPh>
    <rPh sb="8" eb="10">
      <t>ブンショ</t>
    </rPh>
    <phoneticPr fontId="9"/>
  </si>
  <si>
    <t>事業認定関係</t>
    <rPh sb="0" eb="2">
      <t>ジギョウ</t>
    </rPh>
    <rPh sb="2" eb="4">
      <t>ニンテイ</t>
    </rPh>
    <rPh sb="4" eb="6">
      <t>カンケイ</t>
    </rPh>
    <phoneticPr fontId="9"/>
  </si>
  <si>
    <t>裁決申請に関する文書</t>
    <rPh sb="0" eb="2">
      <t>サイケツ</t>
    </rPh>
    <rPh sb="2" eb="4">
      <t>シンセイ</t>
    </rPh>
    <rPh sb="5" eb="6">
      <t>カン</t>
    </rPh>
    <rPh sb="8" eb="10">
      <t>ブンショ</t>
    </rPh>
    <phoneticPr fontId="9"/>
  </si>
  <si>
    <t>裁決申請関係</t>
    <rPh sb="0" eb="2">
      <t>サイケツ</t>
    </rPh>
    <rPh sb="2" eb="4">
      <t>シンセイ</t>
    </rPh>
    <rPh sb="4" eb="6">
      <t>カンケイ</t>
    </rPh>
    <phoneticPr fontId="9"/>
  </si>
  <si>
    <t>緊急使用許可に関する文書</t>
    <rPh sb="0" eb="2">
      <t>キンキュウ</t>
    </rPh>
    <rPh sb="2" eb="4">
      <t>シヨウ</t>
    </rPh>
    <rPh sb="4" eb="6">
      <t>キョカ</t>
    </rPh>
    <rPh sb="7" eb="8">
      <t>カン</t>
    </rPh>
    <rPh sb="10" eb="12">
      <t>ブンショ</t>
    </rPh>
    <phoneticPr fontId="9"/>
  </si>
  <si>
    <t>緊急使用許可関係</t>
    <rPh sb="0" eb="2">
      <t>キンキュウ</t>
    </rPh>
    <rPh sb="2" eb="4">
      <t>シヨウ</t>
    </rPh>
    <rPh sb="4" eb="6">
      <t>キョカ</t>
    </rPh>
    <rPh sb="6" eb="8">
      <t>カンケイ</t>
    </rPh>
    <phoneticPr fontId="9"/>
  </si>
  <si>
    <t>代執行請求に関する文書</t>
    <rPh sb="0" eb="3">
      <t>ダイシッコウ</t>
    </rPh>
    <rPh sb="3" eb="5">
      <t>セイキュウ</t>
    </rPh>
    <rPh sb="6" eb="7">
      <t>カン</t>
    </rPh>
    <rPh sb="9" eb="11">
      <t>ブンショ</t>
    </rPh>
    <phoneticPr fontId="9"/>
  </si>
  <si>
    <t>代執行請求関係</t>
    <rPh sb="0" eb="3">
      <t>ダイシッコウ</t>
    </rPh>
    <rPh sb="3" eb="5">
      <t>セイキュウ</t>
    </rPh>
    <rPh sb="5" eb="7">
      <t>カンケイ</t>
    </rPh>
    <phoneticPr fontId="9"/>
  </si>
  <si>
    <t>事業認定総括ヒアリングに関する文書</t>
    <rPh sb="0" eb="2">
      <t>ジギョウ</t>
    </rPh>
    <rPh sb="2" eb="4">
      <t>ニンテイ</t>
    </rPh>
    <rPh sb="4" eb="6">
      <t>ソウカツ</t>
    </rPh>
    <rPh sb="12" eb="13">
      <t>カン</t>
    </rPh>
    <rPh sb="15" eb="17">
      <t>ブンショ</t>
    </rPh>
    <phoneticPr fontId="9"/>
  </si>
  <si>
    <t>事業認定総括ヒアリング関係</t>
    <rPh sb="0" eb="2">
      <t>ジギョウ</t>
    </rPh>
    <rPh sb="2" eb="4">
      <t>ニンテイ</t>
    </rPh>
    <rPh sb="4" eb="6">
      <t>ソウカツ</t>
    </rPh>
    <rPh sb="11" eb="13">
      <t>カンケイ</t>
    </rPh>
    <phoneticPr fontId="9"/>
  </si>
  <si>
    <t>土地売買等契約に関する文書</t>
    <rPh sb="0" eb="2">
      <t>トチ</t>
    </rPh>
    <rPh sb="2" eb="4">
      <t>バイバイ</t>
    </rPh>
    <rPh sb="4" eb="5">
      <t>トウ</t>
    </rPh>
    <rPh sb="5" eb="7">
      <t>ケイヤク</t>
    </rPh>
    <rPh sb="8" eb="9">
      <t>カン</t>
    </rPh>
    <rPh sb="11" eb="13">
      <t>ブンショ</t>
    </rPh>
    <phoneticPr fontId="9"/>
  </si>
  <si>
    <t>物件移転等契約に関する文書</t>
    <rPh sb="0" eb="2">
      <t>ブッケン</t>
    </rPh>
    <rPh sb="2" eb="4">
      <t>イテン</t>
    </rPh>
    <rPh sb="4" eb="5">
      <t>トウ</t>
    </rPh>
    <rPh sb="5" eb="7">
      <t>ケイヤク</t>
    </rPh>
    <rPh sb="8" eb="9">
      <t>カン</t>
    </rPh>
    <rPh sb="11" eb="13">
      <t>ブンショ</t>
    </rPh>
    <phoneticPr fontId="9"/>
  </si>
  <si>
    <t>物件移転等契約書</t>
    <rPh sb="0" eb="2">
      <t>ブッケン</t>
    </rPh>
    <rPh sb="2" eb="4">
      <t>イテン</t>
    </rPh>
    <rPh sb="4" eb="5">
      <t>トウ</t>
    </rPh>
    <rPh sb="5" eb="8">
      <t>ケイヤクショ</t>
    </rPh>
    <phoneticPr fontId="10"/>
  </si>
  <si>
    <t>未取得土地に関する文書</t>
    <rPh sb="0" eb="1">
      <t>ミシヨウ</t>
    </rPh>
    <rPh sb="1" eb="3">
      <t>シュトク</t>
    </rPh>
    <rPh sb="3" eb="5">
      <t>トチ</t>
    </rPh>
    <rPh sb="6" eb="7">
      <t>カン</t>
    </rPh>
    <rPh sb="9" eb="11">
      <t>ブンショ</t>
    </rPh>
    <phoneticPr fontId="9"/>
  </si>
  <si>
    <t>未取得土地関係資料</t>
    <rPh sb="0" eb="1">
      <t>ミ</t>
    </rPh>
    <rPh sb="1" eb="3">
      <t>シュトク</t>
    </rPh>
    <rPh sb="3" eb="5">
      <t>トチ</t>
    </rPh>
    <rPh sb="5" eb="7">
      <t>カンケイ</t>
    </rPh>
    <rPh sb="7" eb="9">
      <t>シリョウ</t>
    </rPh>
    <phoneticPr fontId="10"/>
  </si>
  <si>
    <t>用地取得計画に関する文書</t>
    <rPh sb="0" eb="2">
      <t>ヨウチ</t>
    </rPh>
    <rPh sb="2" eb="4">
      <t>シュトク</t>
    </rPh>
    <rPh sb="4" eb="6">
      <t>ケイカク</t>
    </rPh>
    <rPh sb="7" eb="8">
      <t>カン</t>
    </rPh>
    <rPh sb="10" eb="12">
      <t>ブンショ</t>
    </rPh>
    <phoneticPr fontId="9"/>
  </si>
  <si>
    <t>用地取得計画書</t>
    <rPh sb="0" eb="2">
      <t>ヨウチ</t>
    </rPh>
    <rPh sb="2" eb="4">
      <t>シュトク</t>
    </rPh>
    <rPh sb="4" eb="7">
      <t>ケイカクショ</t>
    </rPh>
    <phoneticPr fontId="10"/>
  </si>
  <si>
    <t>補償金支払に関する文書</t>
    <rPh sb="0" eb="3">
      <t>ホショウキン</t>
    </rPh>
    <rPh sb="3" eb="5">
      <t>シハラ</t>
    </rPh>
    <rPh sb="6" eb="7">
      <t>カン</t>
    </rPh>
    <rPh sb="9" eb="11">
      <t>ブンショ</t>
    </rPh>
    <phoneticPr fontId="9"/>
  </si>
  <si>
    <t>支払決議書</t>
    <rPh sb="0" eb="2">
      <t>シハラ</t>
    </rPh>
    <rPh sb="2" eb="5">
      <t>ケツギショ</t>
    </rPh>
    <phoneticPr fontId="10"/>
  </si>
  <si>
    <t>支出証拠書</t>
    <rPh sb="0" eb="2">
      <t>シシュツ</t>
    </rPh>
    <rPh sb="2" eb="4">
      <t>ショウコ</t>
    </rPh>
    <rPh sb="4" eb="5">
      <t>ショ</t>
    </rPh>
    <phoneticPr fontId="9"/>
  </si>
  <si>
    <t>負担行為決議書</t>
    <rPh sb="0" eb="2">
      <t>フタン</t>
    </rPh>
    <rPh sb="2" eb="4">
      <t>コウイ</t>
    </rPh>
    <rPh sb="4" eb="7">
      <t>ケツギショ</t>
    </rPh>
    <phoneticPr fontId="10"/>
  </si>
  <si>
    <t>損失補償金算定に関する文書</t>
    <rPh sb="0" eb="2">
      <t>ソンシツ</t>
    </rPh>
    <rPh sb="2" eb="4">
      <t>ホショウ</t>
    </rPh>
    <rPh sb="4" eb="5">
      <t>キン</t>
    </rPh>
    <rPh sb="5" eb="7">
      <t>サンテイ</t>
    </rPh>
    <rPh sb="8" eb="9">
      <t>カン</t>
    </rPh>
    <rPh sb="11" eb="13">
      <t>ブンショ</t>
    </rPh>
    <phoneticPr fontId="9"/>
  </si>
  <si>
    <t>補償金算定調書</t>
    <rPh sb="0" eb="2">
      <t>ホショウ</t>
    </rPh>
    <rPh sb="2" eb="3">
      <t>キン</t>
    </rPh>
    <rPh sb="3" eb="5">
      <t>サンテイ</t>
    </rPh>
    <rPh sb="5" eb="7">
      <t>チョウショ</t>
    </rPh>
    <phoneticPr fontId="10"/>
  </si>
  <si>
    <t>用地協議に関する文書</t>
    <rPh sb="0" eb="2">
      <t>ヨウチ</t>
    </rPh>
    <rPh sb="2" eb="4">
      <t>キョウギ</t>
    </rPh>
    <rPh sb="5" eb="6">
      <t>カン</t>
    </rPh>
    <rPh sb="8" eb="10">
      <t>ブンショ</t>
    </rPh>
    <phoneticPr fontId="9"/>
  </si>
  <si>
    <t>用地交渉記録簿</t>
    <rPh sb="0" eb="2">
      <t>ヨウチ</t>
    </rPh>
    <rPh sb="2" eb="4">
      <t>コウショウ</t>
    </rPh>
    <rPh sb="4" eb="7">
      <t>キロクボ</t>
    </rPh>
    <phoneticPr fontId="10"/>
  </si>
  <si>
    <t>補償協定に関する文書</t>
    <rPh sb="0" eb="2">
      <t>ホショウ</t>
    </rPh>
    <rPh sb="2" eb="4">
      <t>キョウテイ</t>
    </rPh>
    <rPh sb="5" eb="6">
      <t>カン</t>
    </rPh>
    <rPh sb="8" eb="10">
      <t>ブンショ</t>
    </rPh>
    <phoneticPr fontId="9"/>
  </si>
  <si>
    <t>補償関係協定書</t>
    <rPh sb="0" eb="2">
      <t>ホショウ</t>
    </rPh>
    <rPh sb="2" eb="4">
      <t>カンケイ</t>
    </rPh>
    <rPh sb="4" eb="7">
      <t>キョウテイショ</t>
    </rPh>
    <phoneticPr fontId="10"/>
  </si>
  <si>
    <t>用地関係事務費に関する文書</t>
    <rPh sb="0" eb="2">
      <t>ヨウチ</t>
    </rPh>
    <rPh sb="2" eb="4">
      <t>カンケイ</t>
    </rPh>
    <rPh sb="4" eb="6">
      <t>ジム</t>
    </rPh>
    <rPh sb="6" eb="7">
      <t>ヒ</t>
    </rPh>
    <rPh sb="8" eb="9">
      <t>カン</t>
    </rPh>
    <rPh sb="11" eb="13">
      <t>ブンショ</t>
    </rPh>
    <phoneticPr fontId="9"/>
  </si>
  <si>
    <t>会場借上等起案書関係</t>
    <rPh sb="0" eb="2">
      <t>カイジョウ</t>
    </rPh>
    <rPh sb="2" eb="3">
      <t>カ</t>
    </rPh>
    <rPh sb="3" eb="4">
      <t>ア</t>
    </rPh>
    <rPh sb="4" eb="5">
      <t>トウ</t>
    </rPh>
    <rPh sb="5" eb="8">
      <t>キアンショ</t>
    </rPh>
    <rPh sb="8" eb="10">
      <t>カンケイ</t>
    </rPh>
    <phoneticPr fontId="10"/>
  </si>
  <si>
    <t>用地先行取得に関する文書</t>
    <rPh sb="0" eb="2">
      <t>ヨウチ</t>
    </rPh>
    <rPh sb="2" eb="4">
      <t>センコウ</t>
    </rPh>
    <rPh sb="4" eb="6">
      <t>シュトク</t>
    </rPh>
    <rPh sb="7" eb="8">
      <t>カン</t>
    </rPh>
    <rPh sb="10" eb="12">
      <t>ブンショ</t>
    </rPh>
    <phoneticPr fontId="9"/>
  </si>
  <si>
    <t>実施計画承認申請書（上申）、実施計画変更承認申請書（上申）</t>
    <rPh sb="0" eb="2">
      <t>ジッシ</t>
    </rPh>
    <rPh sb="2" eb="4">
      <t>ケイカク</t>
    </rPh>
    <rPh sb="4" eb="6">
      <t>ショウニン</t>
    </rPh>
    <rPh sb="6" eb="8">
      <t>シンセイ</t>
    </rPh>
    <rPh sb="8" eb="9">
      <t>ショ</t>
    </rPh>
    <rPh sb="10" eb="12">
      <t>ジョウシン</t>
    </rPh>
    <phoneticPr fontId="10"/>
  </si>
  <si>
    <t>税務に関する文書</t>
    <rPh sb="0" eb="2">
      <t>ゼイム</t>
    </rPh>
    <rPh sb="3" eb="4">
      <t>カン</t>
    </rPh>
    <rPh sb="6" eb="8">
      <t>ブンショ</t>
    </rPh>
    <phoneticPr fontId="9"/>
  </si>
  <si>
    <t>収用証明書、税務署事前協議関係資料</t>
    <rPh sb="0" eb="2">
      <t>シュウヨウ</t>
    </rPh>
    <rPh sb="2" eb="5">
      <t>ショウメイショ</t>
    </rPh>
    <phoneticPr fontId="10"/>
  </si>
  <si>
    <t>用地事務委託に関する文書</t>
    <rPh sb="0" eb="2">
      <t>ヨウチ</t>
    </rPh>
    <rPh sb="2" eb="4">
      <t>ジム</t>
    </rPh>
    <rPh sb="4" eb="6">
      <t>イタク</t>
    </rPh>
    <rPh sb="7" eb="8">
      <t>カン</t>
    </rPh>
    <rPh sb="10" eb="12">
      <t>ブンショ</t>
    </rPh>
    <phoneticPr fontId="3"/>
  </si>
  <si>
    <t>事務委託関係資料</t>
    <rPh sb="0" eb="2">
      <t>ジム</t>
    </rPh>
    <rPh sb="2" eb="4">
      <t>イタク</t>
    </rPh>
    <rPh sb="4" eb="6">
      <t>カンケイ</t>
    </rPh>
    <rPh sb="6" eb="8">
      <t>シリョウ</t>
    </rPh>
    <phoneticPr fontId="3"/>
  </si>
  <si>
    <t>用地実測図成果に関する文書</t>
    <rPh sb="0" eb="2">
      <t>ヨウチ</t>
    </rPh>
    <rPh sb="2" eb="4">
      <t>ジッソク</t>
    </rPh>
    <rPh sb="4" eb="5">
      <t>ズ</t>
    </rPh>
    <rPh sb="5" eb="7">
      <t>セイカ</t>
    </rPh>
    <rPh sb="8" eb="9">
      <t>カン</t>
    </rPh>
    <rPh sb="11" eb="13">
      <t>ブンショ</t>
    </rPh>
    <phoneticPr fontId="9"/>
  </si>
  <si>
    <t>用地実測平面図、土地境界立会確認書、測量成果簿等</t>
    <rPh sb="0" eb="2">
      <t>ヨウチ</t>
    </rPh>
    <rPh sb="2" eb="4">
      <t>ジッソク</t>
    </rPh>
    <rPh sb="4" eb="6">
      <t>ヘイメン</t>
    </rPh>
    <rPh sb="6" eb="7">
      <t>ズ</t>
    </rPh>
    <rPh sb="8" eb="10">
      <t>トチ</t>
    </rPh>
    <rPh sb="10" eb="12">
      <t>キョウカイ</t>
    </rPh>
    <rPh sb="12" eb="13">
      <t>タ</t>
    </rPh>
    <rPh sb="13" eb="14">
      <t>カイ</t>
    </rPh>
    <rPh sb="14" eb="17">
      <t>カクニンショ</t>
    </rPh>
    <rPh sb="18" eb="20">
      <t>ソクリョウ</t>
    </rPh>
    <rPh sb="20" eb="22">
      <t>セイカ</t>
    </rPh>
    <rPh sb="22" eb="23">
      <t>ボ</t>
    </rPh>
    <rPh sb="23" eb="24">
      <t>トウ</t>
    </rPh>
    <phoneticPr fontId="10"/>
  </si>
  <si>
    <t>用地測量成果に関する文書</t>
    <rPh sb="0" eb="2">
      <t>ヨウチ</t>
    </rPh>
    <rPh sb="2" eb="4">
      <t>ソクリョウ</t>
    </rPh>
    <rPh sb="4" eb="6">
      <t>セイカ</t>
    </rPh>
    <rPh sb="7" eb="8">
      <t>カン</t>
    </rPh>
    <rPh sb="10" eb="12">
      <t>ブンショ</t>
    </rPh>
    <phoneticPr fontId="9"/>
  </si>
  <si>
    <t>土地に関する成果等</t>
    <rPh sb="0" eb="2">
      <t>トチ</t>
    </rPh>
    <rPh sb="3" eb="4">
      <t>カン</t>
    </rPh>
    <rPh sb="6" eb="8">
      <t>セイカ</t>
    </rPh>
    <rPh sb="8" eb="9">
      <t>トウ</t>
    </rPh>
    <phoneticPr fontId="10"/>
  </si>
  <si>
    <t>用地調査等成果に関する文書</t>
    <rPh sb="0" eb="2">
      <t>ヨウチ</t>
    </rPh>
    <rPh sb="2" eb="4">
      <t>チョウサ</t>
    </rPh>
    <rPh sb="4" eb="5">
      <t>トウ</t>
    </rPh>
    <rPh sb="5" eb="7">
      <t>セイカ</t>
    </rPh>
    <rPh sb="8" eb="9">
      <t>カン</t>
    </rPh>
    <rPh sb="11" eb="13">
      <t>ブンショ</t>
    </rPh>
    <phoneticPr fontId="9"/>
  </si>
  <si>
    <t>物件に関する成果等</t>
    <rPh sb="0" eb="2">
      <t>ブッケン</t>
    </rPh>
    <rPh sb="3" eb="4">
      <t>カン</t>
    </rPh>
    <rPh sb="6" eb="8">
      <t>セイカ</t>
    </rPh>
    <rPh sb="8" eb="9">
      <t>トウ</t>
    </rPh>
    <phoneticPr fontId="9"/>
  </si>
  <si>
    <t>用地業務広報に関する文書</t>
    <rPh sb="0" eb="2">
      <t>ヨウチ</t>
    </rPh>
    <rPh sb="2" eb="4">
      <t>ギョウム</t>
    </rPh>
    <rPh sb="4" eb="6">
      <t>コウホウ</t>
    </rPh>
    <rPh sb="7" eb="8">
      <t>カン</t>
    </rPh>
    <rPh sb="10" eb="12">
      <t>ブンショ</t>
    </rPh>
    <phoneticPr fontId="9"/>
  </si>
  <si>
    <t>用地業務関連パンフレット</t>
    <rPh sb="0" eb="2">
      <t>ヨウチ</t>
    </rPh>
    <rPh sb="2" eb="4">
      <t>ギョウム</t>
    </rPh>
    <rPh sb="4" eb="6">
      <t>カンレン</t>
    </rPh>
    <phoneticPr fontId="10"/>
  </si>
  <si>
    <t>公共施設管理者負担金に関する文書</t>
    <rPh sb="0" eb="2">
      <t>コウキョウ</t>
    </rPh>
    <rPh sb="2" eb="4">
      <t>シセツ</t>
    </rPh>
    <rPh sb="4" eb="7">
      <t>カンリシャ</t>
    </rPh>
    <rPh sb="7" eb="10">
      <t>フタンキン</t>
    </rPh>
    <rPh sb="11" eb="12">
      <t>カン</t>
    </rPh>
    <rPh sb="14" eb="16">
      <t>ブンショ</t>
    </rPh>
    <phoneticPr fontId="3"/>
  </si>
  <si>
    <t>公共施設管理者負担金に関する覚書、年度協定書</t>
    <rPh sb="0" eb="2">
      <t>コウキョウ</t>
    </rPh>
    <rPh sb="2" eb="4">
      <t>シセツ</t>
    </rPh>
    <rPh sb="4" eb="7">
      <t>カンリシャ</t>
    </rPh>
    <rPh sb="7" eb="10">
      <t>フタンキン</t>
    </rPh>
    <rPh sb="11" eb="12">
      <t>カン</t>
    </rPh>
    <rPh sb="14" eb="16">
      <t>オボエガキ</t>
    </rPh>
    <rPh sb="17" eb="19">
      <t>ネンド</t>
    </rPh>
    <rPh sb="19" eb="22">
      <t>キョウテイショ</t>
    </rPh>
    <phoneticPr fontId="3"/>
  </si>
  <si>
    <t>用地業務資料</t>
    <rPh sb="0" eb="2">
      <t>ヨウチ</t>
    </rPh>
    <rPh sb="2" eb="4">
      <t>ギョウム</t>
    </rPh>
    <rPh sb="4" eb="6">
      <t>シリョウ</t>
    </rPh>
    <phoneticPr fontId="9"/>
  </si>
  <si>
    <t>用地業務資料関係</t>
    <rPh sb="0" eb="2">
      <t>ヨウチ</t>
    </rPh>
    <rPh sb="2" eb="4">
      <t>ギョウム</t>
    </rPh>
    <rPh sb="4" eb="6">
      <t>シリョウ</t>
    </rPh>
    <rPh sb="6" eb="8">
      <t>カンケイ</t>
    </rPh>
    <phoneticPr fontId="9"/>
  </si>
  <si>
    <t>取得用地の管理に関する文書</t>
    <rPh sb="0" eb="2">
      <t>シュトク</t>
    </rPh>
    <rPh sb="2" eb="4">
      <t>ヨウチ</t>
    </rPh>
    <rPh sb="5" eb="7">
      <t>カンリ</t>
    </rPh>
    <rPh sb="8" eb="9">
      <t>カン</t>
    </rPh>
    <rPh sb="11" eb="13">
      <t>ブンショ</t>
    </rPh>
    <phoneticPr fontId="3"/>
  </si>
  <si>
    <t>日報、図面等</t>
    <rPh sb="0" eb="2">
      <t>ニッポウ</t>
    </rPh>
    <rPh sb="3" eb="5">
      <t>ズメン</t>
    </rPh>
    <rPh sb="5" eb="6">
      <t>トウ</t>
    </rPh>
    <phoneticPr fontId="3"/>
  </si>
  <si>
    <t>事業損失及び訴訟関係</t>
    <rPh sb="0" eb="2">
      <t>ジギョウ</t>
    </rPh>
    <rPh sb="2" eb="4">
      <t>ソンシツ</t>
    </rPh>
    <rPh sb="4" eb="5">
      <t>オヨ</t>
    </rPh>
    <rPh sb="6" eb="8">
      <t>ソショウ</t>
    </rPh>
    <rPh sb="8" eb="10">
      <t>カンケイ</t>
    </rPh>
    <phoneticPr fontId="9"/>
  </si>
  <si>
    <t>事業損失に関する文書</t>
    <rPh sb="0" eb="2">
      <t>ジギョウ</t>
    </rPh>
    <rPh sb="2" eb="4">
      <t>ソンシツ</t>
    </rPh>
    <rPh sb="5" eb="6">
      <t>カン</t>
    </rPh>
    <rPh sb="8" eb="10">
      <t>ブンショ</t>
    </rPh>
    <phoneticPr fontId="9"/>
  </si>
  <si>
    <t>事業損失実態調査報告書</t>
    <rPh sb="0" eb="2">
      <t>ジギョウ</t>
    </rPh>
    <rPh sb="2" eb="4">
      <t>ソンシツ</t>
    </rPh>
    <rPh sb="4" eb="6">
      <t>ジッタイ</t>
    </rPh>
    <rPh sb="6" eb="8">
      <t>チョウサ</t>
    </rPh>
    <rPh sb="8" eb="11">
      <t>ホウコクショ</t>
    </rPh>
    <phoneticPr fontId="10"/>
  </si>
  <si>
    <t>用地関連訴訟・調停に関する文書</t>
    <rPh sb="0" eb="2">
      <t>ヨウチ</t>
    </rPh>
    <rPh sb="2" eb="4">
      <t>カンレン</t>
    </rPh>
    <rPh sb="4" eb="6">
      <t>ソショウ</t>
    </rPh>
    <rPh sb="7" eb="9">
      <t>チョウテイ</t>
    </rPh>
    <rPh sb="10" eb="11">
      <t>カン</t>
    </rPh>
    <rPh sb="13" eb="15">
      <t>ブンショ</t>
    </rPh>
    <phoneticPr fontId="9"/>
  </si>
  <si>
    <t>用地関連訴訟調停関係</t>
    <rPh sb="0" eb="2">
      <t>ヨウチ</t>
    </rPh>
    <rPh sb="2" eb="4">
      <t>カンレン</t>
    </rPh>
    <rPh sb="4" eb="6">
      <t>ソショウ</t>
    </rPh>
    <rPh sb="6" eb="8">
      <t>チョウテイ</t>
    </rPh>
    <rPh sb="8" eb="10">
      <t>カンケイ</t>
    </rPh>
    <phoneticPr fontId="9"/>
  </si>
  <si>
    <t>用地関係統計・諸報告</t>
    <rPh sb="0" eb="2">
      <t>ヨウチ</t>
    </rPh>
    <rPh sb="2" eb="4">
      <t>カンケイ</t>
    </rPh>
    <rPh sb="4" eb="6">
      <t>トウケイ</t>
    </rPh>
    <rPh sb="7" eb="8">
      <t>ショ</t>
    </rPh>
    <rPh sb="8" eb="10">
      <t>ホウコク</t>
    </rPh>
    <phoneticPr fontId="9"/>
  </si>
  <si>
    <t>実施・進捗状況等報告に関する文書</t>
    <rPh sb="0" eb="2">
      <t>ジッシ</t>
    </rPh>
    <rPh sb="3" eb="5">
      <t>シンチョク</t>
    </rPh>
    <rPh sb="5" eb="7">
      <t>ジョウキョウ</t>
    </rPh>
    <rPh sb="7" eb="8">
      <t>トウ</t>
    </rPh>
    <rPh sb="8" eb="10">
      <t>ホウコク</t>
    </rPh>
    <rPh sb="11" eb="12">
      <t>カン</t>
    </rPh>
    <rPh sb="14" eb="16">
      <t>ブンショ</t>
    </rPh>
    <phoneticPr fontId="9"/>
  </si>
  <si>
    <t>予算関係報告書</t>
    <rPh sb="0" eb="2">
      <t>ヨサン</t>
    </rPh>
    <rPh sb="2" eb="4">
      <t>カンケイ</t>
    </rPh>
    <rPh sb="4" eb="7">
      <t>ホウコクショ</t>
    </rPh>
    <phoneticPr fontId="10"/>
  </si>
  <si>
    <t>用地取得に関する調査・報告</t>
    <rPh sb="0" eb="2">
      <t>ヨウチ</t>
    </rPh>
    <rPh sb="2" eb="4">
      <t>シュトク</t>
    </rPh>
    <rPh sb="5" eb="6">
      <t>カン</t>
    </rPh>
    <rPh sb="8" eb="10">
      <t>チョウサ</t>
    </rPh>
    <rPh sb="11" eb="13">
      <t>ホウコク</t>
    </rPh>
    <phoneticPr fontId="9"/>
  </si>
  <si>
    <t>用地保有量調査報告書</t>
    <rPh sb="0" eb="2">
      <t>ヨウチ</t>
    </rPh>
    <rPh sb="2" eb="5">
      <t>ホユウリョウ</t>
    </rPh>
    <rPh sb="5" eb="7">
      <t>チョウサ</t>
    </rPh>
    <rPh sb="7" eb="10">
      <t>ホウコクショ</t>
    </rPh>
    <phoneticPr fontId="10"/>
  </si>
  <si>
    <t>生活再建対策・代替地対策</t>
    <rPh sb="0" eb="2">
      <t>セイカツ</t>
    </rPh>
    <rPh sb="2" eb="4">
      <t>サイケン</t>
    </rPh>
    <rPh sb="4" eb="6">
      <t>タイサク</t>
    </rPh>
    <rPh sb="7" eb="9">
      <t>ダイタイ</t>
    </rPh>
    <rPh sb="9" eb="10">
      <t>チ</t>
    </rPh>
    <rPh sb="10" eb="12">
      <t>タイサク</t>
    </rPh>
    <phoneticPr fontId="9"/>
  </si>
  <si>
    <t>生活再建対策に関する文書</t>
    <rPh sb="0" eb="2">
      <t>セイカツ</t>
    </rPh>
    <rPh sb="2" eb="4">
      <t>サイケン</t>
    </rPh>
    <rPh sb="4" eb="6">
      <t>タイサク</t>
    </rPh>
    <rPh sb="7" eb="8">
      <t>カン</t>
    </rPh>
    <rPh sb="10" eb="12">
      <t>ブンショ</t>
    </rPh>
    <phoneticPr fontId="9"/>
  </si>
  <si>
    <t>説明会等委託調書</t>
    <rPh sb="0" eb="3">
      <t>セツメイカイ</t>
    </rPh>
    <rPh sb="3" eb="4">
      <t>トウ</t>
    </rPh>
    <rPh sb="4" eb="6">
      <t>イタク</t>
    </rPh>
    <rPh sb="6" eb="8">
      <t>チョウショ</t>
    </rPh>
    <phoneticPr fontId="10"/>
  </si>
  <si>
    <t>代替地対策に関する文書</t>
    <rPh sb="0" eb="2">
      <t>ダイタイ</t>
    </rPh>
    <rPh sb="2" eb="3">
      <t>チ</t>
    </rPh>
    <rPh sb="3" eb="5">
      <t>タイサク</t>
    </rPh>
    <rPh sb="6" eb="7">
      <t>カン</t>
    </rPh>
    <rPh sb="9" eb="11">
      <t>ブンショ</t>
    </rPh>
    <phoneticPr fontId="9"/>
  </si>
  <si>
    <t>要望関係資料</t>
    <rPh sb="0" eb="2">
      <t>ヨウボウ</t>
    </rPh>
    <rPh sb="2" eb="4">
      <t>カンケイ</t>
    </rPh>
    <rPh sb="4" eb="6">
      <t>シリョウ</t>
    </rPh>
    <phoneticPr fontId="10"/>
  </si>
  <si>
    <t>用地関係システム</t>
    <rPh sb="0" eb="2">
      <t>ヨウチ</t>
    </rPh>
    <rPh sb="2" eb="4">
      <t>カンケイ</t>
    </rPh>
    <phoneticPr fontId="20"/>
  </si>
  <si>
    <t>用地事務関係システムに関する文書</t>
    <rPh sb="0" eb="2">
      <t>ヨウチ</t>
    </rPh>
    <rPh sb="2" eb="4">
      <t>ジム</t>
    </rPh>
    <rPh sb="4" eb="6">
      <t>カンケイ</t>
    </rPh>
    <rPh sb="11" eb="12">
      <t>カン</t>
    </rPh>
    <rPh sb="14" eb="16">
      <t>ブンショ</t>
    </rPh>
    <phoneticPr fontId="9"/>
  </si>
  <si>
    <t>ＥＣＡＳに関する資料</t>
    <rPh sb="5" eb="6">
      <t>カン</t>
    </rPh>
    <rPh sb="8" eb="10">
      <t>シリョウ</t>
    </rPh>
    <phoneticPr fontId="10"/>
  </si>
  <si>
    <t>①別途、正本・原本が管理されている行政文書の写し</t>
    <rPh sb="1" eb="3">
      <t>ベット</t>
    </rPh>
    <rPh sb="4" eb="6">
      <t>セイホン</t>
    </rPh>
    <rPh sb="7" eb="9">
      <t>ゲンポン</t>
    </rPh>
    <rPh sb="10" eb="12">
      <t>カンリ</t>
    </rPh>
    <rPh sb="17" eb="19">
      <t>ギョウセイ</t>
    </rPh>
    <rPh sb="19" eb="21">
      <t>ブンショ</t>
    </rPh>
    <rPh sb="22" eb="23">
      <t>ウツ</t>
    </rPh>
    <phoneticPr fontId="3"/>
  </si>
  <si>
    <t>②定型的・日常的な業務連絡、日程表等</t>
    <rPh sb="1" eb="4">
      <t>テイケイテキ</t>
    </rPh>
    <rPh sb="5" eb="8">
      <t>ニチジョウテキ</t>
    </rPh>
    <rPh sb="9" eb="11">
      <t>ギョウム</t>
    </rPh>
    <rPh sb="11" eb="13">
      <t>レンラク</t>
    </rPh>
    <rPh sb="14" eb="17">
      <t>ニッテイヒョウ</t>
    </rPh>
    <rPh sb="17" eb="18">
      <t>トウ</t>
    </rPh>
    <phoneticPr fontId="3"/>
  </si>
  <si>
    <t>④国土交通省の所掌事務に関する事実関係の問い合わせへの対応</t>
    <rPh sb="1" eb="6">
      <t>コ</t>
    </rPh>
    <rPh sb="7" eb="9">
      <t>ショショウ</t>
    </rPh>
    <rPh sb="9" eb="11">
      <t>ジム</t>
    </rPh>
    <rPh sb="12" eb="13">
      <t>カン</t>
    </rPh>
    <rPh sb="15" eb="17">
      <t>ジジツ</t>
    </rPh>
    <rPh sb="17" eb="19">
      <t>カンケイ</t>
    </rPh>
    <rPh sb="20" eb="21">
      <t>ト</t>
    </rPh>
    <rPh sb="22" eb="23">
      <t>ア</t>
    </rPh>
    <rPh sb="27" eb="29">
      <t>タイオウ</t>
    </rPh>
    <phoneticPr fontId="3"/>
  </si>
  <si>
    <t>⑤明白な誤り等の客観的な正確性の観点から利用に適さなくなった文書</t>
    <rPh sb="1" eb="3">
      <t>メイハク</t>
    </rPh>
    <rPh sb="4" eb="5">
      <t>アヤマ</t>
    </rPh>
    <rPh sb="6" eb="7">
      <t>トウ</t>
    </rPh>
    <rPh sb="8" eb="11">
      <t>キャッカンテキ</t>
    </rPh>
    <rPh sb="12" eb="15">
      <t>セイカクセイ</t>
    </rPh>
    <rPh sb="16" eb="18">
      <t>カンテン</t>
    </rPh>
    <rPh sb="20" eb="22">
      <t>リヨウ</t>
    </rPh>
    <rPh sb="23" eb="24">
      <t>テキ</t>
    </rPh>
    <rPh sb="30" eb="32">
      <t>ブンショ</t>
    </rPh>
    <phoneticPr fontId="3"/>
  </si>
  <si>
    <t>⑥意思決定の途中段階で作成したもので、当該意思決定に与える影響がないものとして、長時間の保存を要しないと判断される文書</t>
    <rPh sb="1" eb="3">
      <t>イシ</t>
    </rPh>
    <rPh sb="3" eb="5">
      <t>ケッテイ</t>
    </rPh>
    <rPh sb="6" eb="8">
      <t>トチュウ</t>
    </rPh>
    <rPh sb="8" eb="10">
      <t>ダンカイ</t>
    </rPh>
    <rPh sb="11" eb="13">
      <t>サクセイ</t>
    </rPh>
    <rPh sb="19" eb="21">
      <t>トウガイ</t>
    </rPh>
    <rPh sb="21" eb="23">
      <t>イシ</t>
    </rPh>
    <rPh sb="23" eb="25">
      <t>ケッテイ</t>
    </rPh>
    <rPh sb="26" eb="27">
      <t>アタ</t>
    </rPh>
    <rPh sb="29" eb="31">
      <t>エイキョウ</t>
    </rPh>
    <rPh sb="40" eb="43">
      <t>チョウジカン</t>
    </rPh>
    <rPh sb="44" eb="46">
      <t>ホゾン</t>
    </rPh>
    <rPh sb="47" eb="48">
      <t>ヨウ</t>
    </rPh>
    <rPh sb="52" eb="54">
      <t>ハンダン</t>
    </rPh>
    <rPh sb="57" eb="59">
      <t>ブンショ</t>
    </rPh>
    <phoneticPr fontId="3"/>
  </si>
  <si>
    <t>R7.8.8改訂</t>
    <phoneticPr fontId="2"/>
  </si>
  <si>
    <t>R7.7.1改正</t>
    <rPh sb="6" eb="8">
      <t>カイセイ</t>
    </rPh>
    <phoneticPr fontId="2"/>
  </si>
  <si>
    <t>土地売買等契約書
損失補償台帳</t>
    <rPh sb="0" eb="2">
      <t>トチ</t>
    </rPh>
    <rPh sb="2" eb="4">
      <t>バイバイ</t>
    </rPh>
    <rPh sb="4" eb="5">
      <t>トウ</t>
    </rPh>
    <rPh sb="5" eb="8">
      <t>ケイヤクショ</t>
    </rPh>
    <rPh sb="9" eb="15">
      <t>ソンシツホショウダイチョウ</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</si>
</sst>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年&quot;"/>
  </numFmts>
  <fonts count="21" x14ac:knownFonts="1">
    <font>
      <sz val="10"/>
      <color theme="1"/>
      <name val="ＭＳ Ｐゴシック"/>
      <family val="2"/>
      <scheme val="minor"/>
    </font>
    <font>
      <sz val="14"/>
      <color indexed="8"/>
      <name val="ＭＳ Ｐゴシック"/>
      <family val="3"/>
      <charset val="128"/>
    </font>
    <font>
      <sz val="6"/>
      <name val="ＭＳ Ｐゴシック"/>
      <family val="3"/>
      <charset val="128"/>
      <scheme val="minor"/>
    </font>
    <font>
      <sz val="6"/>
      <name val="ＭＳ Ｐゴシック"/>
      <family val="3"/>
      <charset val="128"/>
    </font>
    <font>
      <sz val="11"/>
      <name val="ＭＳ Ｐゴシック"/>
      <family val="3"/>
      <charset val="128"/>
      <scheme val="minor"/>
    </font>
    <font>
      <sz val="10"/>
      <name val="ＭＳ Ｐゴシック"/>
      <family val="3"/>
      <charset val="128"/>
    </font>
    <font>
      <sz val="10"/>
      <name val="ＭＳ Ｐゴシック"/>
      <family val="3"/>
      <charset val="128"/>
      <scheme val="minor"/>
    </font>
    <font>
      <sz val="11"/>
      <color theme="1"/>
      <name val="ＭＳ Ｐゴシック"/>
      <family val="3"/>
      <charset val="128"/>
      <scheme val="minor"/>
    </font>
    <font>
      <sz val="10"/>
      <name val="ＭＳ ゴシック"/>
      <family val="3"/>
      <charset val="128"/>
    </font>
    <font>
      <sz val="11"/>
      <name val="ＭＳ Ｐゴシック"/>
      <family val="3"/>
      <charset val="128"/>
    </font>
    <font>
      <b/>
      <sz val="11"/>
      <color indexed="56"/>
      <name val="ＭＳ Ｐゴシック"/>
      <family val="3"/>
      <charset val="128"/>
    </font>
    <font>
      <sz val="11"/>
      <color theme="0"/>
      <name val="ＭＳ Ｐゴシック"/>
      <family val="3"/>
      <charset val="128"/>
      <scheme val="minor"/>
    </font>
    <font>
      <sz val="10"/>
      <color theme="1"/>
      <name val="ＭＳ Ｐゴシック"/>
      <family val="2"/>
      <scheme val="minor"/>
    </font>
    <font>
      <sz val="11"/>
      <color theme="1"/>
      <name val="ＭＳ Ｐゴシック"/>
      <family val="2"/>
      <scheme val="minor"/>
    </font>
    <font>
      <sz val="14"/>
      <name val="ＭＳ Ｐゴシック"/>
      <family val="3"/>
      <charset val="128"/>
    </font>
    <font>
      <sz val="8"/>
      <name val="ＭＳ Ｐゴシック"/>
      <family val="3"/>
      <charset val="128"/>
    </font>
    <font>
      <sz val="14"/>
      <color theme="1"/>
      <name val="ＭＳ Ｐゴシック"/>
      <family val="3"/>
      <charset val="128"/>
    </font>
    <font>
      <sz val="10"/>
      <color theme="1"/>
      <name val="ＭＳ Ｐゴシック"/>
      <family val="3"/>
      <charset val="128"/>
      <scheme val="minor"/>
    </font>
    <font>
      <sz val="10"/>
      <color theme="1"/>
      <name val="ＭＳ Ｐゴシック"/>
      <family val="3"/>
      <charset val="128"/>
    </font>
    <font>
      <sz val="11"/>
      <color rgb="FFFF0000"/>
      <name val="ＭＳ Ｐゴシック"/>
      <family val="3"/>
      <charset val="128"/>
      <scheme val="minor"/>
    </font>
    <font>
      <sz val="11"/>
      <color indexed="9"/>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indexed="9"/>
        <bgColor indexed="64"/>
      </patternFill>
    </fill>
  </fills>
  <borders count="59">
    <border>
      <left/>
      <right/>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diagonalDown="1">
      <left style="thin">
        <color indexed="64"/>
      </left>
      <right style="thin">
        <color indexed="64"/>
      </right>
      <top style="thin">
        <color indexed="64"/>
      </top>
      <bottom/>
      <diagonal style="hair">
        <color indexed="64"/>
      </diagonal>
    </border>
    <border diagonalDown="1">
      <left style="thin">
        <color indexed="64"/>
      </left>
      <right style="thin">
        <color indexed="64"/>
      </right>
      <top/>
      <bottom style="thin">
        <color indexed="64"/>
      </bottom>
      <diagonal style="hair">
        <color indexed="64"/>
      </diagonal>
    </border>
    <border>
      <left style="thin">
        <color indexed="64"/>
      </left>
      <right style="thin">
        <color indexed="64"/>
      </right>
      <top style="hair">
        <color auto="1"/>
      </top>
      <bottom style="hair">
        <color auto="1"/>
      </bottom>
      <diagonal/>
    </border>
    <border>
      <left style="thin">
        <color indexed="64"/>
      </left>
      <right style="thin">
        <color indexed="64"/>
      </right>
      <top style="hair">
        <color auto="1"/>
      </top>
      <bottom style="thin">
        <color indexed="64"/>
      </bottom>
      <diagonal/>
    </border>
    <border>
      <left/>
      <right/>
      <top/>
      <bottom style="thin">
        <color indexed="64"/>
      </bottom>
      <diagonal/>
    </border>
    <border>
      <left style="thin">
        <color indexed="64"/>
      </left>
      <right/>
      <top style="hair">
        <color indexed="64"/>
      </top>
      <bottom style="hair">
        <color indexed="64"/>
      </bottom>
      <diagonal/>
    </border>
    <border>
      <left style="thin">
        <color indexed="64"/>
      </left>
      <right/>
      <top style="hair">
        <color indexed="64"/>
      </top>
      <bottom/>
      <diagonal/>
    </border>
    <border>
      <left style="thin">
        <color indexed="64"/>
      </left>
      <right style="dashed">
        <color indexed="64"/>
      </right>
      <top style="hair">
        <color indexed="64"/>
      </top>
      <bottom style="hair">
        <color indexed="64"/>
      </bottom>
      <diagonal/>
    </border>
    <border>
      <left/>
      <right style="dashed">
        <color indexed="64"/>
      </right>
      <top/>
      <bottom style="thin">
        <color indexed="64"/>
      </bottom>
      <diagonal/>
    </border>
    <border>
      <left/>
      <right style="dashed">
        <color indexed="64"/>
      </right>
      <top style="thin">
        <color indexed="64"/>
      </top>
      <bottom/>
      <diagonal/>
    </border>
    <border>
      <left style="thin">
        <color indexed="64"/>
      </left>
      <right style="dashed">
        <color indexed="64"/>
      </right>
      <top style="hair">
        <color indexed="64"/>
      </top>
      <bottom style="thin">
        <color indexed="64"/>
      </bottom>
      <diagonal/>
    </border>
    <border>
      <left/>
      <right style="dashed">
        <color indexed="64"/>
      </right>
      <top/>
      <bottom/>
      <diagonal/>
    </border>
    <border>
      <left style="hair">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diagonalDown="1">
      <left style="thin">
        <color indexed="64"/>
      </left>
      <right style="thin">
        <color indexed="64"/>
      </right>
      <top style="hair">
        <color indexed="64"/>
      </top>
      <bottom style="hair">
        <color indexed="64"/>
      </bottom>
      <diagonal style="hair">
        <color indexed="64"/>
      </diagonal>
    </border>
    <border>
      <left/>
      <right style="dashed">
        <color indexed="64"/>
      </right>
      <top style="double">
        <color indexed="64"/>
      </top>
      <bottom style="thin">
        <color indexed="64"/>
      </bottom>
      <diagonal/>
    </border>
    <border>
      <left/>
      <right style="dashed">
        <color indexed="64"/>
      </right>
      <top style="thin">
        <color indexed="64"/>
      </top>
      <bottom style="thin">
        <color indexed="64"/>
      </bottom>
      <diagonal/>
    </border>
    <border>
      <left style="hair">
        <color indexed="64"/>
      </left>
      <right style="thin">
        <color indexed="64"/>
      </right>
      <top/>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hair">
        <color auto="1"/>
      </bottom>
      <diagonal/>
    </border>
    <border>
      <left/>
      <right style="thin">
        <color indexed="64"/>
      </right>
      <top style="thin">
        <color indexed="64"/>
      </top>
      <bottom style="hair">
        <color auto="1"/>
      </bottom>
      <diagonal/>
    </border>
    <border>
      <left/>
      <right style="thin">
        <color indexed="64"/>
      </right>
      <top style="hair">
        <color auto="1"/>
      </top>
      <bottom style="hair">
        <color auto="1"/>
      </bottom>
      <diagonal/>
    </border>
    <border>
      <left style="thin">
        <color indexed="64"/>
      </left>
      <right style="thin">
        <color indexed="64"/>
      </right>
      <top/>
      <bottom style="hair">
        <color auto="1"/>
      </bottom>
      <diagonal/>
    </border>
    <border>
      <left style="hair">
        <color indexed="64"/>
      </left>
      <right style="thin">
        <color indexed="64"/>
      </right>
      <top style="double">
        <color indexed="64"/>
      </top>
      <bottom style="thin">
        <color indexed="64"/>
      </bottom>
      <diagonal/>
    </border>
    <border>
      <left/>
      <right/>
      <top style="double">
        <color indexed="64"/>
      </top>
      <bottom style="thin">
        <color indexed="64"/>
      </bottom>
      <diagonal/>
    </border>
    <border>
      <left/>
      <right/>
      <top style="thin">
        <color indexed="64"/>
      </top>
      <bottom/>
      <diagonal/>
    </border>
    <border>
      <left/>
      <right/>
      <top style="hair">
        <color indexed="64"/>
      </top>
      <bottom style="hair">
        <color indexed="64"/>
      </bottom>
      <diagonal/>
    </border>
    <border>
      <left/>
      <right style="dashed">
        <color indexed="64"/>
      </right>
      <top style="hair">
        <color indexed="64"/>
      </top>
      <bottom style="hair">
        <color indexed="64"/>
      </bottom>
      <diagonal/>
    </border>
    <border>
      <left style="thin">
        <color indexed="64"/>
      </left>
      <right/>
      <top style="hair">
        <color indexed="64"/>
      </top>
      <bottom style="thin">
        <color indexed="64"/>
      </bottom>
      <diagonal/>
    </border>
    <border>
      <left/>
      <right/>
      <top style="thin">
        <color indexed="64"/>
      </top>
      <bottom style="thin">
        <color indexed="64"/>
      </bottom>
      <diagonal/>
    </border>
    <border>
      <left style="hair">
        <color indexed="64"/>
      </left>
      <right style="thin">
        <color indexed="64"/>
      </right>
      <top style="thin">
        <color indexed="64"/>
      </top>
      <bottom/>
      <diagonal/>
    </border>
    <border>
      <left style="thin">
        <color indexed="64"/>
      </left>
      <right style="dashed">
        <color indexed="64"/>
      </right>
      <top style="hair">
        <color indexed="64"/>
      </top>
      <bottom/>
      <diagonal/>
    </border>
    <border>
      <left style="thin">
        <color indexed="64"/>
      </left>
      <right/>
      <top style="thin">
        <color indexed="64"/>
      </top>
      <bottom/>
      <diagonal/>
    </border>
    <border>
      <left style="thin">
        <color indexed="64"/>
      </left>
      <right style="thin">
        <color indexed="64"/>
      </right>
      <top style="hair">
        <color indexed="64"/>
      </top>
      <bottom/>
      <diagonal/>
    </border>
    <border>
      <left style="thin">
        <color indexed="64"/>
      </left>
      <right/>
      <top/>
      <bottom style="thin">
        <color indexed="64"/>
      </bottom>
      <diagonal/>
    </border>
    <border>
      <left/>
      <right style="thin">
        <color indexed="64"/>
      </right>
      <top style="double">
        <color indexed="64"/>
      </top>
      <bottom/>
      <diagonal/>
    </border>
    <border>
      <left/>
      <right style="thin">
        <color indexed="64"/>
      </right>
      <top style="hair">
        <color auto="1"/>
      </top>
      <bottom/>
      <diagonal/>
    </border>
    <border>
      <left style="thin">
        <color indexed="64"/>
      </left>
      <right style="dashed">
        <color indexed="64"/>
      </right>
      <top style="thin">
        <color indexed="64"/>
      </top>
      <bottom style="hair">
        <color indexed="64"/>
      </bottom>
      <diagonal/>
    </border>
    <border>
      <left style="thin">
        <color indexed="64"/>
      </left>
      <right/>
      <top/>
      <bottom/>
      <diagonal/>
    </border>
    <border>
      <left style="thin">
        <color indexed="64"/>
      </left>
      <right/>
      <top/>
      <bottom style="hair">
        <color auto="1"/>
      </bottom>
      <diagonal/>
    </border>
    <border>
      <left style="thin">
        <color indexed="64"/>
      </left>
      <right style="dashed">
        <color indexed="64"/>
      </right>
      <top style="thin">
        <color indexed="64"/>
      </top>
      <bottom style="thin">
        <color indexed="64"/>
      </bottom>
      <diagonal/>
    </border>
    <border>
      <left style="thin">
        <color indexed="64"/>
      </left>
      <right style="dashed">
        <color indexed="64"/>
      </right>
      <top/>
      <bottom style="thin">
        <color indexed="64"/>
      </bottom>
      <diagonal/>
    </border>
    <border>
      <left style="thin">
        <color indexed="64"/>
      </left>
      <right/>
      <top style="thin">
        <color indexed="64"/>
      </top>
      <bottom style="hair">
        <color indexed="64"/>
      </bottom>
      <diagonal/>
    </border>
    <border>
      <left style="thin">
        <color indexed="64"/>
      </left>
      <right style="dashed">
        <color indexed="64"/>
      </right>
      <top/>
      <bottom style="hair">
        <color indexed="64"/>
      </bottom>
      <diagonal/>
    </border>
    <border>
      <left/>
      <right/>
      <top style="hair">
        <color indexed="64"/>
      </top>
      <bottom style="thin">
        <color indexed="64"/>
      </bottom>
      <diagonal/>
    </border>
    <border>
      <left/>
      <right style="dashed">
        <color indexed="64"/>
      </right>
      <top/>
      <bottom style="hair">
        <color indexed="64"/>
      </bottom>
      <diagonal/>
    </border>
    <border>
      <left/>
      <right style="thin">
        <color indexed="64"/>
      </right>
      <top style="hair">
        <color indexed="64"/>
      </top>
      <bottom style="thin">
        <color indexed="64"/>
      </bottom>
      <diagonal/>
    </border>
  </borders>
  <cellStyleXfs count="2">
    <xf numFmtId="0" fontId="0" fillId="0" borderId="0" applyFill="0" applyBorder="0">
      <alignment vertical="center" wrapText="1"/>
    </xf>
    <xf numFmtId="0" fontId="7" fillId="0" borderId="0">
      <alignment vertical="center"/>
    </xf>
  </cellStyleXfs>
  <cellXfs count="240">
    <xf numFmtId="0" fontId="0" fillId="0" borderId="0" xfId="0">
      <alignment vertical="center" wrapText="1"/>
    </xf>
    <xf numFmtId="0" fontId="6" fillId="0" borderId="4" xfId="0" applyFont="1" applyFill="1" applyBorder="1" applyAlignment="1">
      <alignment horizontal="center" vertical="top" wrapText="1"/>
    </xf>
    <xf numFmtId="0" fontId="6" fillId="0" borderId="5" xfId="0" applyFont="1" applyFill="1" applyBorder="1" applyAlignment="1">
      <alignment horizontal="center" vertical="top" wrapText="1"/>
    </xf>
    <xf numFmtId="0" fontId="6" fillId="0" borderId="0" xfId="0" applyFont="1" applyFill="1" applyBorder="1" applyAlignment="1">
      <alignment vertical="center"/>
    </xf>
    <xf numFmtId="0" fontId="5" fillId="0" borderId="4" xfId="0" applyFont="1" applyFill="1" applyBorder="1" applyAlignment="1">
      <alignment vertical="top" wrapText="1"/>
    </xf>
    <xf numFmtId="0" fontId="0" fillId="0" borderId="0" xfId="0" applyFill="1" applyAlignment="1">
      <alignment vertical="center"/>
    </xf>
    <xf numFmtId="0" fontId="4" fillId="0" borderId="0" xfId="0" applyFont="1" applyFill="1" applyAlignment="1">
      <alignment horizontal="center" vertical="center"/>
    </xf>
    <xf numFmtId="0" fontId="4" fillId="0" borderId="0" xfId="0" applyFont="1" applyFill="1" applyAlignment="1">
      <alignment vertical="center" wrapText="1"/>
    </xf>
    <xf numFmtId="0" fontId="4" fillId="0" borderId="0" xfId="0" applyFont="1" applyFill="1" applyAlignment="1">
      <alignment vertical="center"/>
    </xf>
    <xf numFmtId="0" fontId="4" fillId="0" borderId="1" xfId="0" applyFont="1" applyFill="1" applyBorder="1" applyAlignment="1">
      <alignment horizontal="center" vertical="center" wrapText="1"/>
    </xf>
    <xf numFmtId="0" fontId="0" fillId="0" borderId="0" xfId="0" applyFill="1" applyAlignment="1">
      <alignment horizontal="center" vertical="center"/>
    </xf>
    <xf numFmtId="0" fontId="0" fillId="0" borderId="0" xfId="0" applyFill="1" applyAlignment="1">
      <alignment vertical="center" wrapText="1"/>
    </xf>
    <xf numFmtId="0" fontId="12" fillId="0" borderId="0" xfId="0" applyFont="1" applyFill="1" applyAlignment="1">
      <alignment horizontal="center" vertical="center"/>
    </xf>
    <xf numFmtId="0" fontId="6" fillId="0" borderId="0" xfId="0" applyFont="1" applyFill="1" applyAlignment="1">
      <alignment vertical="center"/>
    </xf>
    <xf numFmtId="0" fontId="6" fillId="0" borderId="5" xfId="0" applyFont="1" applyFill="1" applyBorder="1" applyAlignment="1">
      <alignment horizontal="center" vertical="center"/>
    </xf>
    <xf numFmtId="0" fontId="5" fillId="0" borderId="5" xfId="0" applyFont="1" applyFill="1" applyBorder="1" applyAlignment="1">
      <alignment vertical="top" wrapText="1"/>
    </xf>
    <xf numFmtId="0" fontId="0" fillId="0" borderId="10" xfId="0" applyFill="1" applyBorder="1">
      <alignment vertical="center" wrapText="1"/>
    </xf>
    <xf numFmtId="0" fontId="0" fillId="0" borderId="7" xfId="0" applyFill="1" applyBorder="1">
      <alignment vertical="center" wrapText="1"/>
    </xf>
    <xf numFmtId="0" fontId="0" fillId="0" borderId="4" xfId="0" applyFill="1" applyBorder="1">
      <alignment vertical="center" wrapText="1"/>
    </xf>
    <xf numFmtId="0" fontId="0" fillId="0" borderId="13" xfId="0" applyFill="1" applyBorder="1">
      <alignment vertical="center" wrapText="1"/>
    </xf>
    <xf numFmtId="0" fontId="0" fillId="2" borderId="13" xfId="0" applyFill="1" applyBorder="1">
      <alignment vertical="center" wrapText="1"/>
    </xf>
    <xf numFmtId="0" fontId="0" fillId="0" borderId="5" xfId="0" applyFill="1" applyBorder="1">
      <alignment vertical="center" wrapText="1"/>
    </xf>
    <xf numFmtId="0" fontId="0" fillId="0" borderId="9" xfId="0" applyFill="1" applyBorder="1">
      <alignment vertical="center" wrapText="1"/>
    </xf>
    <xf numFmtId="0" fontId="0" fillId="0" borderId="14" xfId="0" applyFill="1" applyBorder="1">
      <alignment vertical="center" wrapText="1"/>
    </xf>
    <xf numFmtId="0" fontId="0" fillId="0" borderId="8" xfId="0" applyFill="1" applyBorder="1">
      <alignment vertical="center" wrapText="1"/>
    </xf>
    <xf numFmtId="0" fontId="0" fillId="0" borderId="0" xfId="0" applyFill="1" applyBorder="1">
      <alignment vertical="center" wrapText="1"/>
    </xf>
    <xf numFmtId="0" fontId="0" fillId="0" borderId="25" xfId="0" applyFill="1" applyBorder="1">
      <alignment vertical="center" wrapText="1"/>
    </xf>
    <xf numFmtId="0" fontId="0" fillId="0" borderId="6" xfId="0" applyFill="1" applyBorder="1">
      <alignment vertical="center" wrapText="1"/>
    </xf>
    <xf numFmtId="0" fontId="0" fillId="0" borderId="15" xfId="0" applyFill="1" applyBorder="1">
      <alignment vertical="center" wrapText="1"/>
    </xf>
    <xf numFmtId="0" fontId="0" fillId="0" borderId="16" xfId="0" applyFill="1" applyBorder="1">
      <alignment vertical="center" wrapText="1"/>
    </xf>
    <xf numFmtId="0" fontId="0" fillId="0" borderId="18" xfId="0" applyFill="1" applyBorder="1">
      <alignment vertical="center" wrapText="1"/>
    </xf>
    <xf numFmtId="0" fontId="0" fillId="0" borderId="19" xfId="0" applyFill="1" applyBorder="1">
      <alignment vertical="center" wrapText="1"/>
    </xf>
    <xf numFmtId="0" fontId="0" fillId="0" borderId="20" xfId="0" applyFill="1" applyBorder="1">
      <alignment vertical="center" wrapText="1"/>
    </xf>
    <xf numFmtId="0" fontId="0" fillId="0" borderId="21" xfId="0" applyFill="1" applyBorder="1">
      <alignment vertical="center" wrapText="1"/>
    </xf>
    <xf numFmtId="0" fontId="0" fillId="0" borderId="23" xfId="0" applyFill="1" applyBorder="1">
      <alignment vertical="center" wrapText="1"/>
    </xf>
    <xf numFmtId="0" fontId="0" fillId="0" borderId="10" xfId="0" applyBorder="1">
      <alignment vertical="center" wrapText="1"/>
    </xf>
    <xf numFmtId="0" fontId="0" fillId="0" borderId="26" xfId="0" applyBorder="1">
      <alignment vertical="center" wrapText="1"/>
    </xf>
    <xf numFmtId="0" fontId="0" fillId="0" borderId="12" xfId="0" applyBorder="1">
      <alignment vertical="center" wrapText="1"/>
    </xf>
    <xf numFmtId="0" fontId="0" fillId="0" borderId="3" xfId="0" applyFill="1" applyBorder="1">
      <alignment vertical="center" wrapText="1"/>
    </xf>
    <xf numFmtId="0" fontId="0" fillId="0" borderId="28" xfId="0" applyFill="1" applyBorder="1">
      <alignment vertical="center" wrapText="1"/>
    </xf>
    <xf numFmtId="0" fontId="0" fillId="0" borderId="29" xfId="0" applyFill="1" applyBorder="1">
      <alignment vertical="center" wrapText="1"/>
    </xf>
    <xf numFmtId="0" fontId="0" fillId="0" borderId="32" xfId="0" applyFill="1" applyBorder="1">
      <alignment vertical="center" wrapText="1"/>
    </xf>
    <xf numFmtId="0" fontId="0" fillId="0" borderId="25" xfId="0" applyBorder="1">
      <alignment vertical="center" wrapText="1"/>
    </xf>
    <xf numFmtId="0" fontId="0" fillId="0" borderId="35" xfId="0" applyFill="1" applyBorder="1">
      <alignment vertical="center" wrapText="1"/>
    </xf>
    <xf numFmtId="0" fontId="0" fillId="0" borderId="36" xfId="0" applyFill="1" applyBorder="1">
      <alignment vertical="center" wrapText="1"/>
    </xf>
    <xf numFmtId="0" fontId="0" fillId="0" borderId="37" xfId="0" applyFill="1" applyBorder="1">
      <alignment vertical="center" wrapText="1"/>
    </xf>
    <xf numFmtId="0" fontId="0" fillId="0" borderId="38" xfId="0" applyFill="1" applyBorder="1">
      <alignment vertical="center" wrapText="1"/>
    </xf>
    <xf numFmtId="0" fontId="0" fillId="0" borderId="39" xfId="0" applyFill="1" applyBorder="1">
      <alignment vertical="center" wrapText="1"/>
    </xf>
    <xf numFmtId="0" fontId="0" fillId="0" borderId="40" xfId="0" applyFill="1" applyBorder="1">
      <alignment vertical="center" wrapText="1"/>
    </xf>
    <xf numFmtId="0" fontId="0" fillId="0" borderId="41" xfId="0" applyFill="1" applyBorder="1">
      <alignment vertical="center" wrapText="1"/>
    </xf>
    <xf numFmtId="0" fontId="0" fillId="0" borderId="42" xfId="0" applyFill="1" applyBorder="1">
      <alignment vertical="center" wrapText="1"/>
    </xf>
    <xf numFmtId="0" fontId="0" fillId="0" borderId="44" xfId="0" applyFill="1" applyBorder="1">
      <alignment vertical="center" wrapText="1"/>
    </xf>
    <xf numFmtId="0" fontId="0" fillId="0" borderId="46" xfId="0" applyFill="1" applyBorder="1">
      <alignment vertical="center" wrapText="1"/>
    </xf>
    <xf numFmtId="0" fontId="0" fillId="0" borderId="28" xfId="0" applyBorder="1">
      <alignment vertical="center" wrapText="1"/>
    </xf>
    <xf numFmtId="0" fontId="0" fillId="0" borderId="43" xfId="0" applyFill="1" applyBorder="1">
      <alignment vertical="center" wrapText="1"/>
    </xf>
    <xf numFmtId="0" fontId="0" fillId="0" borderId="45" xfId="0" applyFill="1" applyBorder="1">
      <alignment vertical="center" wrapText="1"/>
    </xf>
    <xf numFmtId="0" fontId="0" fillId="0" borderId="11" xfId="0" applyFill="1" applyBorder="1">
      <alignment vertical="center" wrapText="1"/>
    </xf>
    <xf numFmtId="0" fontId="5" fillId="0" borderId="44" xfId="0" applyFont="1" applyFill="1" applyBorder="1" applyAlignment="1">
      <alignment vertical="top" wrapText="1"/>
    </xf>
    <xf numFmtId="0" fontId="5" fillId="0" borderId="50" xfId="0" applyFont="1" applyFill="1" applyBorder="1" applyAlignment="1">
      <alignment vertical="top" wrapText="1"/>
    </xf>
    <xf numFmtId="0" fontId="5" fillId="0" borderId="46" xfId="0" applyFont="1" applyFill="1" applyBorder="1" applyAlignment="1">
      <alignment vertical="top" wrapText="1"/>
    </xf>
    <xf numFmtId="0" fontId="0" fillId="0" borderId="50" xfId="0" applyFill="1" applyBorder="1">
      <alignment vertical="center" wrapText="1"/>
    </xf>
    <xf numFmtId="0" fontId="6" fillId="0" borderId="7" xfId="0" applyFont="1" applyFill="1" applyBorder="1">
      <alignment vertical="center" wrapText="1"/>
    </xf>
    <xf numFmtId="0" fontId="6" fillId="0" borderId="5" xfId="0" applyFont="1" applyFill="1" applyBorder="1">
      <alignment vertical="center" wrapText="1"/>
    </xf>
    <xf numFmtId="0" fontId="6" fillId="0" borderId="6" xfId="0" applyFont="1" applyFill="1" applyBorder="1">
      <alignment vertical="center" wrapText="1"/>
    </xf>
    <xf numFmtId="0" fontId="6" fillId="0" borderId="37" xfId="0" applyFont="1" applyFill="1" applyBorder="1">
      <alignment vertical="center" wrapText="1"/>
    </xf>
    <xf numFmtId="0" fontId="6" fillId="0" borderId="28" xfId="0" applyFont="1" applyFill="1" applyBorder="1">
      <alignment vertical="center" wrapText="1"/>
    </xf>
    <xf numFmtId="0" fontId="4" fillId="0" borderId="0" xfId="0" applyFont="1" applyFill="1">
      <alignment vertical="center" wrapText="1"/>
    </xf>
    <xf numFmtId="0" fontId="6" fillId="0" borderId="0" xfId="0" applyFont="1" applyFill="1" applyAlignment="1">
      <alignment horizontal="center" vertical="center"/>
    </xf>
    <xf numFmtId="0" fontId="6" fillId="0" borderId="2" xfId="0" applyFont="1" applyFill="1" applyBorder="1">
      <alignment vertical="center" wrapText="1"/>
    </xf>
    <xf numFmtId="0" fontId="6" fillId="0" borderId="10" xfId="0" applyFont="1" applyFill="1" applyBorder="1">
      <alignment vertical="center" wrapText="1"/>
    </xf>
    <xf numFmtId="0" fontId="6" fillId="0" borderId="4" xfId="0" applyFont="1" applyFill="1" applyBorder="1">
      <alignment vertical="center" wrapText="1"/>
    </xf>
    <xf numFmtId="0" fontId="6" fillId="0" borderId="13" xfId="0" applyFont="1" applyFill="1" applyBorder="1">
      <alignment vertical="center" wrapText="1"/>
    </xf>
    <xf numFmtId="0" fontId="6" fillId="0" borderId="16" xfId="0" applyFont="1" applyFill="1" applyBorder="1">
      <alignment vertical="center" wrapText="1"/>
    </xf>
    <xf numFmtId="0" fontId="6" fillId="0" borderId="0" xfId="0" applyFont="1" applyFill="1" applyBorder="1">
      <alignment vertical="center" wrapText="1"/>
    </xf>
    <xf numFmtId="0" fontId="6" fillId="0" borderId="56" xfId="0" applyFont="1" applyFill="1" applyBorder="1">
      <alignment vertical="center" wrapText="1"/>
    </xf>
    <xf numFmtId="0" fontId="6" fillId="0" borderId="14" xfId="0" applyFont="1" applyFill="1" applyBorder="1">
      <alignment vertical="center" wrapText="1"/>
    </xf>
    <xf numFmtId="0" fontId="6" fillId="0" borderId="4" xfId="0" applyFont="1" applyFill="1" applyBorder="1" applyAlignment="1">
      <alignment horizontal="right" vertical="center" wrapText="1"/>
    </xf>
    <xf numFmtId="0" fontId="6" fillId="0" borderId="8" xfId="0" applyFont="1" applyFill="1" applyBorder="1">
      <alignment vertical="center" wrapText="1"/>
    </xf>
    <xf numFmtId="0" fontId="6" fillId="0" borderId="49" xfId="0" applyFont="1" applyFill="1" applyBorder="1">
      <alignment vertical="center" wrapText="1"/>
    </xf>
    <xf numFmtId="0" fontId="6" fillId="0" borderId="31" xfId="0" applyFont="1" applyFill="1" applyBorder="1">
      <alignment vertical="center" wrapText="1"/>
    </xf>
    <xf numFmtId="0" fontId="6" fillId="0" borderId="18" xfId="0" applyFont="1" applyFill="1" applyBorder="1">
      <alignment vertical="center" wrapText="1"/>
    </xf>
    <xf numFmtId="0" fontId="6" fillId="0" borderId="19" xfId="0" applyFont="1" applyFill="1" applyBorder="1">
      <alignment vertical="center" wrapText="1"/>
    </xf>
    <xf numFmtId="0" fontId="6" fillId="0" borderId="31" xfId="0" applyFont="1" applyFill="1" applyBorder="1" applyAlignment="1">
      <alignment horizontal="center" vertical="center" wrapText="1"/>
    </xf>
    <xf numFmtId="0" fontId="6" fillId="0" borderId="9" xfId="0" applyFont="1" applyFill="1" applyBorder="1">
      <alignment vertical="center" wrapText="1"/>
    </xf>
    <xf numFmtId="0" fontId="5" fillId="2" borderId="8" xfId="0" applyFont="1" applyFill="1" applyBorder="1" applyAlignment="1">
      <alignment horizontal="left" vertical="center" wrapText="1"/>
    </xf>
    <xf numFmtId="0" fontId="5" fillId="2" borderId="5" xfId="0" applyFont="1" applyFill="1" applyBorder="1" applyAlignment="1">
      <alignment horizontal="left" vertical="center" wrapText="1"/>
    </xf>
    <xf numFmtId="0" fontId="5" fillId="2" borderId="14" xfId="0" applyFont="1" applyFill="1" applyBorder="1" applyAlignment="1">
      <alignment horizontal="left" vertical="center" wrapText="1"/>
    </xf>
    <xf numFmtId="0" fontId="5" fillId="0" borderId="5" xfId="0" applyFont="1" applyFill="1" applyBorder="1" applyAlignment="1">
      <alignment horizontal="left" vertical="top" wrapText="1"/>
    </xf>
    <xf numFmtId="0" fontId="6" fillId="0" borderId="32" xfId="0" applyFont="1" applyFill="1" applyBorder="1">
      <alignment vertical="center" wrapText="1"/>
    </xf>
    <xf numFmtId="0" fontId="6" fillId="0" borderId="33" xfId="0" applyFont="1" applyFill="1" applyBorder="1">
      <alignment vertical="center" wrapText="1"/>
    </xf>
    <xf numFmtId="0" fontId="6" fillId="0" borderId="48" xfId="0" applyFont="1" applyFill="1" applyBorder="1">
      <alignment vertical="center" wrapText="1"/>
    </xf>
    <xf numFmtId="0" fontId="6" fillId="0" borderId="45" xfId="0" applyFont="1" applyFill="1" applyBorder="1">
      <alignment vertical="center" wrapText="1"/>
    </xf>
    <xf numFmtId="0" fontId="6" fillId="0" borderId="13" xfId="0" applyFont="1" applyFill="1" applyBorder="1" applyAlignment="1">
      <alignment horizontal="center" vertical="center" wrapText="1"/>
    </xf>
    <xf numFmtId="0" fontId="6" fillId="0" borderId="15" xfId="0" applyFont="1" applyFill="1" applyBorder="1">
      <alignment vertical="center" wrapText="1"/>
    </xf>
    <xf numFmtId="0" fontId="6" fillId="0" borderId="54" xfId="0" applyFont="1" applyFill="1" applyBorder="1">
      <alignment vertical="center" wrapText="1"/>
    </xf>
    <xf numFmtId="0" fontId="6" fillId="0" borderId="17" xfId="0" applyFont="1" applyFill="1" applyBorder="1">
      <alignment vertical="center" wrapText="1"/>
    </xf>
    <xf numFmtId="0" fontId="6" fillId="0" borderId="22" xfId="0" applyFont="1" applyFill="1" applyBorder="1">
      <alignment vertical="center" wrapText="1"/>
    </xf>
    <xf numFmtId="0" fontId="6" fillId="0" borderId="7" xfId="0" applyFont="1" applyFill="1" applyBorder="1" applyAlignment="1">
      <alignment vertical="top" wrapText="1"/>
    </xf>
    <xf numFmtId="0" fontId="6" fillId="0" borderId="55" xfId="0" applyFont="1" applyFill="1" applyBorder="1">
      <alignment vertical="center" wrapText="1"/>
    </xf>
    <xf numFmtId="0" fontId="6" fillId="0" borderId="34" xfId="0" applyFont="1" applyFill="1" applyBorder="1">
      <alignment vertical="center" wrapText="1"/>
    </xf>
    <xf numFmtId="0" fontId="6" fillId="0" borderId="11" xfId="0" applyFont="1" applyFill="1" applyBorder="1">
      <alignment vertical="center" wrapText="1"/>
    </xf>
    <xf numFmtId="0" fontId="6" fillId="0" borderId="7" xfId="0" applyFont="1" applyFill="1" applyBorder="1" applyAlignment="1">
      <alignment horizontal="center" vertical="center" wrapText="1"/>
    </xf>
    <xf numFmtId="0" fontId="6" fillId="0" borderId="26" xfId="0" applyFont="1" applyFill="1" applyBorder="1">
      <alignment vertical="center" wrapText="1"/>
    </xf>
    <xf numFmtId="0" fontId="6" fillId="0" borderId="12" xfId="0" applyFont="1" applyFill="1" applyBorder="1">
      <alignment vertical="center" wrapText="1"/>
    </xf>
    <xf numFmtId="0" fontId="6" fillId="0" borderId="5" xfId="0" applyFont="1" applyFill="1" applyBorder="1" applyAlignment="1">
      <alignment horizontal="center" vertical="center" wrapText="1"/>
    </xf>
    <xf numFmtId="0" fontId="6" fillId="0" borderId="0" xfId="0" applyFont="1" applyFill="1">
      <alignment vertical="center" wrapText="1"/>
    </xf>
    <xf numFmtId="0" fontId="6" fillId="0" borderId="25" xfId="0" applyFont="1" applyFill="1" applyBorder="1">
      <alignment vertical="center" wrapText="1"/>
    </xf>
    <xf numFmtId="0" fontId="6" fillId="0" borderId="21" xfId="0" applyFont="1" applyFill="1" applyBorder="1">
      <alignment vertical="center" wrapText="1"/>
    </xf>
    <xf numFmtId="0" fontId="6" fillId="0" borderId="31" xfId="0" applyFont="1" applyFill="1" applyBorder="1" applyAlignment="1">
      <alignment horizontal="left" vertical="center" wrapText="1"/>
    </xf>
    <xf numFmtId="0" fontId="6" fillId="0" borderId="46" xfId="0" applyFont="1" applyFill="1" applyBorder="1">
      <alignment vertical="center" wrapText="1"/>
    </xf>
    <xf numFmtId="0" fontId="6" fillId="0" borderId="43" xfId="0" applyFont="1" applyFill="1" applyBorder="1">
      <alignment vertical="center" wrapText="1"/>
    </xf>
    <xf numFmtId="0" fontId="6" fillId="0" borderId="31" xfId="0" applyFont="1" applyFill="1" applyBorder="1" applyAlignment="1">
      <alignment horizontal="right" vertical="center" wrapText="1"/>
    </xf>
    <xf numFmtId="0" fontId="6" fillId="0" borderId="53" xfId="0" applyFont="1" applyFill="1" applyBorder="1">
      <alignment vertical="center" wrapText="1"/>
    </xf>
    <xf numFmtId="0" fontId="6" fillId="0" borderId="52" xfId="0" applyFont="1" applyFill="1" applyBorder="1">
      <alignment vertical="center" wrapText="1"/>
    </xf>
    <xf numFmtId="0" fontId="6" fillId="0" borderId="13" xfId="0" applyFont="1" applyFill="1" applyBorder="1" applyAlignment="1">
      <alignment horizontal="left" vertical="center" wrapText="1"/>
    </xf>
    <xf numFmtId="0" fontId="6" fillId="0" borderId="5" xfId="0" applyFont="1" applyFill="1" applyBorder="1" applyAlignment="1">
      <alignment horizontal="left" vertical="center" wrapText="1"/>
    </xf>
    <xf numFmtId="0" fontId="5" fillId="0" borderId="5" xfId="0" applyFont="1" applyFill="1" applyBorder="1" applyAlignment="1">
      <alignment horizontal="left" vertical="center" wrapText="1"/>
    </xf>
    <xf numFmtId="0" fontId="5" fillId="0" borderId="5" xfId="0" applyFont="1" applyFill="1" applyBorder="1" applyAlignment="1">
      <alignment horizontal="right" vertical="center" wrapText="1"/>
    </xf>
    <xf numFmtId="0" fontId="17" fillId="0" borderId="0" xfId="0" applyFont="1" applyFill="1" applyAlignment="1">
      <alignment vertical="center"/>
    </xf>
    <xf numFmtId="0" fontId="7" fillId="0" borderId="0" xfId="0" applyFont="1" applyFill="1" applyAlignment="1">
      <alignment horizontal="center" vertical="center"/>
    </xf>
    <xf numFmtId="0" fontId="7" fillId="0" borderId="0" xfId="0" applyFont="1" applyFill="1">
      <alignment vertical="center" wrapText="1"/>
    </xf>
    <xf numFmtId="0" fontId="7" fillId="0" borderId="0" xfId="0" applyFont="1" applyFill="1" applyAlignment="1">
      <alignment vertical="center"/>
    </xf>
    <xf numFmtId="56" fontId="7" fillId="0" borderId="0" xfId="0" applyNumberFormat="1" applyFont="1" applyFill="1" applyAlignment="1">
      <alignment horizontal="center" vertical="center"/>
    </xf>
    <xf numFmtId="0" fontId="7" fillId="0" borderId="1" xfId="0" applyFont="1" applyFill="1" applyBorder="1" applyAlignment="1">
      <alignment horizontal="center" vertical="center" wrapText="1"/>
    </xf>
    <xf numFmtId="0" fontId="17" fillId="0" borderId="0" xfId="0" applyFont="1" applyFill="1" applyAlignment="1">
      <alignment horizontal="center" vertical="center"/>
    </xf>
    <xf numFmtId="0" fontId="18" fillId="0" borderId="4" xfId="0" applyFont="1" applyFill="1" applyBorder="1" applyAlignment="1">
      <alignment vertical="top" wrapText="1"/>
    </xf>
    <xf numFmtId="0" fontId="17" fillId="0" borderId="10" xfId="0" applyFont="1" applyFill="1" applyBorder="1">
      <alignment vertical="center" wrapText="1"/>
    </xf>
    <xf numFmtId="0" fontId="17" fillId="0" borderId="47" xfId="0" applyFont="1" applyFill="1" applyBorder="1">
      <alignment vertical="center" wrapText="1"/>
    </xf>
    <xf numFmtId="0" fontId="17" fillId="0" borderId="27" xfId="0" applyFont="1" applyFill="1" applyBorder="1">
      <alignment vertical="center" wrapText="1"/>
    </xf>
    <xf numFmtId="0" fontId="17" fillId="0" borderId="3" xfId="0" applyFont="1" applyFill="1" applyBorder="1">
      <alignment vertical="center" wrapText="1"/>
    </xf>
    <xf numFmtId="0" fontId="17" fillId="0" borderId="0" xfId="0" applyFont="1" applyFill="1" applyBorder="1">
      <alignment vertical="center" wrapText="1"/>
    </xf>
    <xf numFmtId="0" fontId="17" fillId="0" borderId="7" xfId="0" applyFont="1" applyFill="1" applyBorder="1">
      <alignment vertical="center" wrapText="1"/>
    </xf>
    <xf numFmtId="0" fontId="17" fillId="0" borderId="19" xfId="0" applyFont="1" applyFill="1" applyBorder="1">
      <alignment vertical="center" wrapText="1"/>
    </xf>
    <xf numFmtId="0" fontId="17" fillId="0" borderId="5" xfId="0" applyFont="1" applyFill="1" applyBorder="1">
      <alignment vertical="center" wrapText="1"/>
    </xf>
    <xf numFmtId="0" fontId="17" fillId="0" borderId="6" xfId="0" applyFont="1" applyFill="1" applyBorder="1">
      <alignment vertical="center" wrapText="1"/>
    </xf>
    <xf numFmtId="0" fontId="17" fillId="0" borderId="4" xfId="0" applyFont="1" applyFill="1" applyBorder="1">
      <alignment vertical="center" wrapText="1"/>
    </xf>
    <xf numFmtId="0" fontId="17" fillId="0" borderId="28" xfId="0" applyFont="1" applyFill="1" applyBorder="1">
      <alignment vertical="center" wrapText="1"/>
    </xf>
    <xf numFmtId="0" fontId="17" fillId="2" borderId="6" xfId="0" applyFont="1" applyFill="1" applyBorder="1">
      <alignment vertical="center" wrapText="1"/>
    </xf>
    <xf numFmtId="0" fontId="17" fillId="2" borderId="8" xfId="0" applyFont="1" applyFill="1" applyBorder="1">
      <alignment vertical="center" wrapText="1"/>
    </xf>
    <xf numFmtId="0" fontId="17" fillId="2" borderId="5" xfId="0" applyFont="1" applyFill="1" applyBorder="1">
      <alignment vertical="center" wrapText="1"/>
    </xf>
    <xf numFmtId="0" fontId="17" fillId="0" borderId="8" xfId="0" applyFont="1" applyFill="1" applyBorder="1">
      <alignment vertical="center" wrapText="1"/>
    </xf>
    <xf numFmtId="0" fontId="17" fillId="0" borderId="9" xfId="0" applyFont="1" applyFill="1" applyBorder="1">
      <alignment vertical="center" wrapText="1"/>
    </xf>
    <xf numFmtId="0" fontId="17" fillId="0" borderId="29" xfId="0" applyFont="1" applyFill="1" applyBorder="1">
      <alignment vertical="center" wrapText="1"/>
    </xf>
    <xf numFmtId="0" fontId="17" fillId="0" borderId="25" xfId="0" applyFont="1" applyFill="1" applyBorder="1">
      <alignment vertical="center" wrapText="1"/>
    </xf>
    <xf numFmtId="0" fontId="17" fillId="0" borderId="37" xfId="0" applyFont="1" applyFill="1" applyBorder="1">
      <alignment vertical="center" wrapText="1"/>
    </xf>
    <xf numFmtId="0" fontId="18" fillId="0" borderId="5" xfId="0" applyFont="1" applyFill="1" applyBorder="1" applyAlignment="1">
      <alignment vertical="top" wrapText="1"/>
    </xf>
    <xf numFmtId="0" fontId="17" fillId="0" borderId="16" xfId="0" applyFont="1" applyFill="1" applyBorder="1">
      <alignment vertical="center" wrapText="1"/>
    </xf>
    <xf numFmtId="0" fontId="17" fillId="0" borderId="13" xfId="0" applyFont="1" applyFill="1" applyBorder="1">
      <alignment vertical="center" wrapText="1"/>
    </xf>
    <xf numFmtId="0" fontId="17" fillId="0" borderId="18" xfId="0" applyFont="1" applyFill="1" applyBorder="1">
      <alignment vertical="center" wrapText="1"/>
    </xf>
    <xf numFmtId="0" fontId="17" fillId="0" borderId="15" xfId="0" applyFont="1" applyFill="1" applyBorder="1">
      <alignment vertical="center" wrapText="1"/>
    </xf>
    <xf numFmtId="0" fontId="17" fillId="0" borderId="22" xfId="0" applyFont="1" applyFill="1" applyBorder="1">
      <alignment vertical="center" wrapText="1"/>
    </xf>
    <xf numFmtId="0" fontId="17" fillId="0" borderId="21" xfId="0" applyFont="1" applyFill="1" applyBorder="1">
      <alignment vertical="center" wrapText="1"/>
    </xf>
    <xf numFmtId="0" fontId="17" fillId="0" borderId="14" xfId="0" applyFont="1" applyFill="1" applyBorder="1">
      <alignment vertical="center" wrapText="1"/>
    </xf>
    <xf numFmtId="0" fontId="17" fillId="0" borderId="20" xfId="0" applyFont="1" applyFill="1" applyBorder="1">
      <alignment vertical="center" wrapText="1"/>
    </xf>
    <xf numFmtId="0" fontId="18" fillId="0" borderId="7" xfId="0" applyFont="1" applyFill="1" applyBorder="1" applyAlignment="1">
      <alignment vertical="top" wrapText="1"/>
    </xf>
    <xf numFmtId="0" fontId="17" fillId="2" borderId="9" xfId="0" applyFont="1" applyFill="1" applyBorder="1">
      <alignment vertical="center" wrapText="1"/>
    </xf>
    <xf numFmtId="0" fontId="17" fillId="2" borderId="7" xfId="0" applyFont="1" applyFill="1" applyBorder="1">
      <alignment vertical="center" wrapText="1"/>
    </xf>
    <xf numFmtId="0" fontId="17" fillId="2" borderId="13" xfId="0" applyFont="1" applyFill="1" applyBorder="1">
      <alignment vertical="center" wrapText="1"/>
    </xf>
    <xf numFmtId="0" fontId="17" fillId="2" borderId="14" xfId="0" applyFont="1" applyFill="1" applyBorder="1">
      <alignment vertical="center" wrapText="1"/>
    </xf>
    <xf numFmtId="0" fontId="17" fillId="2" borderId="18" xfId="0" applyFont="1" applyFill="1" applyBorder="1">
      <alignment vertical="center" wrapText="1"/>
    </xf>
    <xf numFmtId="0" fontId="17" fillId="2" borderId="21" xfId="0" applyFont="1" applyFill="1" applyBorder="1">
      <alignment vertical="center" wrapText="1"/>
    </xf>
    <xf numFmtId="0" fontId="17" fillId="0" borderId="23" xfId="0" applyFont="1" applyFill="1" applyBorder="1">
      <alignment vertical="center" wrapText="1"/>
    </xf>
    <xf numFmtId="0" fontId="17" fillId="0" borderId="32" xfId="0" applyFont="1" applyFill="1" applyBorder="1">
      <alignment vertical="center" wrapText="1"/>
    </xf>
    <xf numFmtId="0" fontId="17" fillId="0" borderId="31" xfId="0" applyFont="1" applyFill="1" applyBorder="1">
      <alignment vertical="center" wrapText="1"/>
    </xf>
    <xf numFmtId="0" fontId="17" fillId="0" borderId="33" xfId="0" applyFont="1" applyFill="1" applyBorder="1">
      <alignment vertical="center" wrapText="1"/>
    </xf>
    <xf numFmtId="0" fontId="17" fillId="0" borderId="4" xfId="0" applyFont="1" applyFill="1" applyBorder="1" applyAlignment="1">
      <alignment horizontal="left" vertical="center"/>
    </xf>
    <xf numFmtId="0" fontId="17" fillId="0" borderId="34" xfId="0" applyFont="1" applyFill="1" applyBorder="1">
      <alignment vertical="center" wrapText="1"/>
    </xf>
    <xf numFmtId="0" fontId="17" fillId="0" borderId="51" xfId="0" applyFont="1" applyFill="1" applyBorder="1">
      <alignment vertical="center" wrapText="1"/>
    </xf>
    <xf numFmtId="0" fontId="17" fillId="0" borderId="9" xfId="0" applyFont="1" applyBorder="1">
      <alignment vertical="center" wrapText="1"/>
    </xf>
    <xf numFmtId="0" fontId="17" fillId="0" borderId="7" xfId="0" applyFont="1" applyBorder="1">
      <alignment vertical="center" wrapText="1"/>
    </xf>
    <xf numFmtId="0" fontId="17" fillId="0" borderId="11" xfId="0" applyFont="1" applyBorder="1">
      <alignment vertical="center" wrapText="1"/>
    </xf>
    <xf numFmtId="0" fontId="17" fillId="0" borderId="10" xfId="0" applyFont="1" applyBorder="1">
      <alignment vertical="center" wrapText="1"/>
    </xf>
    <xf numFmtId="0" fontId="17" fillId="0" borderId="4" xfId="0" applyFont="1" applyBorder="1">
      <alignment vertical="center" wrapText="1"/>
    </xf>
    <xf numFmtId="0" fontId="17" fillId="0" borderId="13" xfId="0" applyFont="1" applyBorder="1">
      <alignment vertical="center" wrapText="1"/>
    </xf>
    <xf numFmtId="0" fontId="17" fillId="0" borderId="26" xfId="0" applyFont="1" applyBorder="1">
      <alignment vertical="center" wrapText="1"/>
    </xf>
    <xf numFmtId="0" fontId="17" fillId="0" borderId="8" xfId="0" applyFont="1" applyBorder="1">
      <alignment vertical="center" wrapText="1"/>
    </xf>
    <xf numFmtId="0" fontId="17" fillId="0" borderId="5" xfId="0" applyFont="1" applyBorder="1">
      <alignment vertical="center" wrapText="1"/>
    </xf>
    <xf numFmtId="0" fontId="17" fillId="0" borderId="12" xfId="0" applyFont="1" applyBorder="1">
      <alignment vertical="center" wrapText="1"/>
    </xf>
    <xf numFmtId="0" fontId="17" fillId="0" borderId="0" xfId="0" applyFont="1" applyFill="1">
      <alignment vertical="center" wrapText="1"/>
    </xf>
    <xf numFmtId="176" fontId="6" fillId="0" borderId="4" xfId="0" applyNumberFormat="1" applyFont="1" applyFill="1" applyBorder="1">
      <alignment vertical="center" wrapText="1"/>
    </xf>
    <xf numFmtId="176" fontId="6" fillId="0" borderId="13" xfId="0" applyNumberFormat="1" applyFont="1" applyFill="1" applyBorder="1">
      <alignment vertical="center" wrapText="1"/>
    </xf>
    <xf numFmtId="176" fontId="6" fillId="0" borderId="5" xfId="0" applyNumberFormat="1" applyFont="1" applyFill="1" applyBorder="1">
      <alignment vertical="center" wrapText="1"/>
    </xf>
    <xf numFmtId="176" fontId="6" fillId="0" borderId="31" xfId="0" applyNumberFormat="1" applyFont="1" applyFill="1" applyBorder="1">
      <alignment vertical="center" wrapText="1"/>
    </xf>
    <xf numFmtId="176" fontId="6" fillId="0" borderId="34" xfId="0" applyNumberFormat="1" applyFont="1" applyFill="1" applyBorder="1" applyAlignment="1">
      <alignment horizontal="right" vertical="center" wrapText="1"/>
    </xf>
    <xf numFmtId="176" fontId="5" fillId="2" borderId="5" xfId="0" applyNumberFormat="1" applyFont="1" applyFill="1" applyBorder="1" applyAlignment="1">
      <alignment horizontal="right" vertical="center" wrapText="1"/>
    </xf>
    <xf numFmtId="176" fontId="6" fillId="0" borderId="14" xfId="0" applyNumberFormat="1" applyFont="1" applyFill="1" applyBorder="1">
      <alignment vertical="center" wrapText="1"/>
    </xf>
    <xf numFmtId="176" fontId="6" fillId="0" borderId="45" xfId="0" applyNumberFormat="1" applyFont="1" applyFill="1" applyBorder="1">
      <alignment vertical="center" wrapText="1"/>
    </xf>
    <xf numFmtId="176" fontId="6" fillId="0" borderId="6" xfId="0" applyNumberFormat="1" applyFont="1" applyFill="1" applyBorder="1">
      <alignment vertical="center" wrapText="1"/>
    </xf>
    <xf numFmtId="176" fontId="6" fillId="0" borderId="14" xfId="0" applyNumberFormat="1" applyFont="1" applyFill="1" applyBorder="1" applyAlignment="1">
      <alignment horizontal="right" vertical="center" wrapText="1"/>
    </xf>
    <xf numFmtId="176" fontId="6" fillId="0" borderId="34" xfId="0" applyNumberFormat="1" applyFont="1" applyFill="1" applyBorder="1">
      <alignment vertical="center" wrapText="1"/>
    </xf>
    <xf numFmtId="176" fontId="6" fillId="0" borderId="5" xfId="0" applyNumberFormat="1" applyFont="1" applyFill="1" applyBorder="1" applyAlignment="1">
      <alignment horizontal="right" vertical="center" wrapText="1"/>
    </xf>
    <xf numFmtId="176" fontId="6" fillId="0" borderId="6" xfId="0" applyNumberFormat="1" applyFont="1" applyFill="1" applyBorder="1" applyAlignment="1">
      <alignment horizontal="right" vertical="center" wrapText="1"/>
    </xf>
    <xf numFmtId="176" fontId="6" fillId="0" borderId="31" xfId="0" applyNumberFormat="1" applyFont="1" applyFill="1" applyBorder="1" applyAlignment="1">
      <alignment horizontal="right" vertical="center" wrapText="1"/>
    </xf>
    <xf numFmtId="176" fontId="6" fillId="0" borderId="4" xfId="0" applyNumberFormat="1" applyFont="1" applyFill="1" applyBorder="1" applyAlignment="1">
      <alignment horizontal="right" vertical="center" wrapText="1"/>
    </xf>
    <xf numFmtId="176" fontId="6" fillId="0" borderId="13" xfId="0" applyNumberFormat="1" applyFont="1" applyFill="1" applyBorder="1" applyAlignment="1">
      <alignment horizontal="right" vertical="center" wrapText="1"/>
    </xf>
    <xf numFmtId="176" fontId="17" fillId="0" borderId="3" xfId="0" applyNumberFormat="1" applyFont="1" applyFill="1" applyBorder="1">
      <alignment vertical="center" wrapText="1"/>
    </xf>
    <xf numFmtId="176" fontId="17" fillId="0" borderId="5" xfId="0" applyNumberFormat="1" applyFont="1" applyFill="1" applyBorder="1">
      <alignment vertical="center" wrapText="1"/>
    </xf>
    <xf numFmtId="176" fontId="17" fillId="0" borderId="6" xfId="0" applyNumberFormat="1" applyFont="1" applyFill="1" applyBorder="1">
      <alignment vertical="center" wrapText="1"/>
    </xf>
    <xf numFmtId="176" fontId="17" fillId="0" borderId="7" xfId="0" applyNumberFormat="1" applyFont="1" applyFill="1" applyBorder="1">
      <alignment vertical="center" wrapText="1"/>
    </xf>
    <xf numFmtId="176" fontId="17" fillId="0" borderId="4" xfId="0" applyNumberFormat="1" applyFont="1" applyFill="1" applyBorder="1">
      <alignment vertical="center" wrapText="1"/>
    </xf>
    <xf numFmtId="176" fontId="17" fillId="0" borderId="13" xfId="0" applyNumberFormat="1" applyFont="1" applyFill="1" applyBorder="1">
      <alignment vertical="center" wrapText="1"/>
    </xf>
    <xf numFmtId="176" fontId="17" fillId="0" borderId="14" xfId="0" applyNumberFormat="1" applyFont="1" applyFill="1" applyBorder="1">
      <alignment vertical="center" wrapText="1"/>
    </xf>
    <xf numFmtId="176" fontId="17" fillId="0" borderId="31" xfId="0" applyNumberFormat="1" applyFont="1" applyFill="1" applyBorder="1">
      <alignment vertical="center" wrapText="1"/>
    </xf>
    <xf numFmtId="176" fontId="17" fillId="0" borderId="34" xfId="0" applyNumberFormat="1" applyFont="1" applyFill="1" applyBorder="1">
      <alignment vertical="center" wrapText="1"/>
    </xf>
    <xf numFmtId="176" fontId="0" fillId="0" borderId="3" xfId="0" applyNumberFormat="1" applyFill="1" applyBorder="1">
      <alignment vertical="center" wrapText="1"/>
    </xf>
    <xf numFmtId="176" fontId="0" fillId="0" borderId="5" xfId="0" applyNumberFormat="1" applyFill="1" applyBorder="1">
      <alignment vertical="center" wrapText="1"/>
    </xf>
    <xf numFmtId="176" fontId="0" fillId="0" borderId="6" xfId="0" applyNumberFormat="1" applyFill="1" applyBorder="1">
      <alignment vertical="center" wrapText="1"/>
    </xf>
    <xf numFmtId="176" fontId="0" fillId="0" borderId="7" xfId="0" applyNumberFormat="1" applyFill="1" applyBorder="1">
      <alignment vertical="center" wrapText="1"/>
    </xf>
    <xf numFmtId="176" fontId="0" fillId="0" borderId="13" xfId="0" applyNumberFormat="1" applyFill="1" applyBorder="1">
      <alignment vertical="center" wrapText="1"/>
    </xf>
    <xf numFmtId="176" fontId="0" fillId="0" borderId="14" xfId="0" applyNumberFormat="1" applyFill="1" applyBorder="1">
      <alignment vertical="center" wrapText="1"/>
    </xf>
    <xf numFmtId="176" fontId="0" fillId="0" borderId="44" xfId="0" applyNumberFormat="1" applyFill="1" applyBorder="1">
      <alignment vertical="center" wrapText="1"/>
    </xf>
    <xf numFmtId="176" fontId="0" fillId="0" borderId="16" xfId="0" applyNumberFormat="1" applyFill="1" applyBorder="1">
      <alignment vertical="center" wrapText="1"/>
    </xf>
    <xf numFmtId="176" fontId="0" fillId="0" borderId="46" xfId="0" applyNumberFormat="1" applyFill="1" applyBorder="1">
      <alignment vertical="center" wrapText="1"/>
    </xf>
    <xf numFmtId="176" fontId="0" fillId="0" borderId="45" xfId="0" applyNumberFormat="1" applyFill="1" applyBorder="1">
      <alignment vertical="center" wrapText="1"/>
    </xf>
    <xf numFmtId="0" fontId="6" fillId="0" borderId="57" xfId="0" applyFont="1" applyFill="1" applyBorder="1">
      <alignment vertical="center" wrapText="1"/>
    </xf>
    <xf numFmtId="0" fontId="6" fillId="0" borderId="51" xfId="0" applyFont="1" applyFill="1" applyBorder="1">
      <alignment vertical="center" wrapText="1"/>
    </xf>
    <xf numFmtId="176" fontId="6" fillId="0" borderId="45" xfId="0" applyNumberFormat="1" applyFont="1" applyFill="1" applyBorder="1" applyAlignment="1">
      <alignment horizontal="right" vertical="center" wrapText="1"/>
    </xf>
    <xf numFmtId="0" fontId="6" fillId="0" borderId="58" xfId="0" applyFont="1" applyFill="1" applyBorder="1">
      <alignment vertical="center" wrapText="1"/>
    </xf>
    <xf numFmtId="0" fontId="6" fillId="0" borderId="4" xfId="0" applyFont="1" applyFill="1" applyBorder="1" applyAlignment="1">
      <alignment vertical="top" wrapText="1"/>
    </xf>
    <xf numFmtId="0" fontId="6" fillId="0" borderId="5" xfId="0" applyFont="1" applyBorder="1" applyAlignment="1">
      <alignment vertical="top" wrapText="1"/>
    </xf>
    <xf numFmtId="0" fontId="6" fillId="0" borderId="10" xfId="0" applyFont="1" applyFill="1" applyBorder="1" applyAlignment="1">
      <alignment horizontal="center" vertical="center"/>
    </xf>
    <xf numFmtId="0" fontId="6" fillId="0" borderId="47" xfId="0" applyFont="1" applyFill="1" applyBorder="1">
      <alignment vertical="center" wrapText="1"/>
    </xf>
    <xf numFmtId="0" fontId="6" fillId="0" borderId="27" xfId="0" applyFont="1" applyFill="1" applyBorder="1">
      <alignment vertical="center" wrapText="1"/>
    </xf>
    <xf numFmtId="0" fontId="6" fillId="0" borderId="3" xfId="0" applyFont="1" applyFill="1" applyBorder="1">
      <alignment vertical="center" wrapText="1"/>
    </xf>
    <xf numFmtId="0" fontId="6" fillId="2" borderId="6" xfId="0" applyFont="1" applyFill="1" applyBorder="1">
      <alignment vertical="center" wrapText="1"/>
    </xf>
    <xf numFmtId="0" fontId="6" fillId="0" borderId="29" xfId="0" applyFont="1" applyFill="1" applyBorder="1">
      <alignment vertical="center" wrapText="1"/>
    </xf>
    <xf numFmtId="0" fontId="6" fillId="3" borderId="25" xfId="0" applyFont="1" applyFill="1" applyBorder="1">
      <alignment vertical="center" wrapText="1"/>
    </xf>
    <xf numFmtId="0" fontId="6" fillId="3" borderId="6" xfId="0" applyFont="1" applyFill="1" applyBorder="1">
      <alignment vertical="center" wrapText="1"/>
    </xf>
    <xf numFmtId="0" fontId="6" fillId="0" borderId="30" xfId="0" applyFont="1" applyFill="1" applyBorder="1">
      <alignment vertical="center" wrapText="1"/>
    </xf>
    <xf numFmtId="0" fontId="0" fillId="0" borderId="0" xfId="0" applyFill="1">
      <alignment vertical="center" wrapText="1"/>
    </xf>
    <xf numFmtId="0" fontId="19" fillId="0" borderId="0" xfId="0" applyFont="1" applyFill="1" applyAlignment="1">
      <alignment horizontal="left" vertical="center"/>
    </xf>
    <xf numFmtId="0" fontId="14" fillId="0" borderId="0" xfId="0" applyFont="1" applyFill="1" applyAlignment="1">
      <alignment horizontal="center" vertical="center"/>
    </xf>
    <xf numFmtId="0" fontId="4" fillId="0" borderId="1" xfId="0" applyFont="1" applyFill="1" applyBorder="1" applyAlignment="1">
      <alignment horizontal="center" vertical="center"/>
    </xf>
    <xf numFmtId="0" fontId="16" fillId="0" borderId="0" xfId="0" applyFont="1" applyFill="1" applyAlignment="1">
      <alignment horizontal="center" vertical="center"/>
    </xf>
    <xf numFmtId="0" fontId="7" fillId="0" borderId="1" xfId="0" applyFont="1" applyFill="1" applyBorder="1" applyAlignment="1">
      <alignment horizontal="center" vertical="center"/>
    </xf>
    <xf numFmtId="0" fontId="1" fillId="0" borderId="0" xfId="0" applyFont="1" applyFill="1" applyAlignment="1">
      <alignment horizontal="center" vertical="center"/>
    </xf>
    <xf numFmtId="176" fontId="6" fillId="0" borderId="3" xfId="0" applyNumberFormat="1" applyFont="1" applyFill="1" applyBorder="1">
      <alignment vertical="center" wrapText="1"/>
    </xf>
    <xf numFmtId="176" fontId="6" fillId="0" borderId="7" xfId="0" applyNumberFormat="1" applyFont="1" applyFill="1" applyBorder="1">
      <alignment vertical="center" wrapText="1"/>
    </xf>
    <xf numFmtId="176" fontId="6" fillId="0" borderId="24" xfId="0" applyNumberFormat="1" applyFont="1" applyFill="1" applyBorder="1">
      <alignment vertical="center" wrapText="1"/>
    </xf>
    <xf numFmtId="176" fontId="6" fillId="3" borderId="24" xfId="0" applyNumberFormat="1" applyFont="1" applyFill="1" applyBorder="1">
      <alignment vertical="center" wrapText="1"/>
    </xf>
  </cellXfs>
  <cellStyles count="2">
    <cellStyle name="標準" xfId="0" builtinId="0" customBuiltin="1"/>
    <cellStyle name="標準 2" xfId="1" xr:uid="{00000000-0005-0000-0000-000001000000}"/>
  </cellStyles>
  <dxfs count="4">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B41FE8-B9AE-47C3-921E-109BD735D665}">
  <dimension ref="A1:G196"/>
  <sheetViews>
    <sheetView tabSelected="1" view="pageBreakPreview" zoomScaleNormal="100" zoomScaleSheetLayoutView="100" workbookViewId="0">
      <pane ySplit="4" topLeftCell="A5" activePane="bottomLeft" state="frozen"/>
      <selection sqref="A1:G1"/>
      <selection pane="bottomLeft" activeCell="A4" sqref="A4:B4"/>
    </sheetView>
  </sheetViews>
  <sheetFormatPr defaultColWidth="9.09765625" defaultRowHeight="12" x14ac:dyDescent="0.2"/>
  <cols>
    <col min="1" max="1" width="3.796875" style="67" customWidth="1"/>
    <col min="2" max="2" width="13.296875" style="105" customWidth="1"/>
    <col min="3" max="3" width="17.8984375" style="13" customWidth="1"/>
    <col min="4" max="4" width="25.59765625" style="13" customWidth="1"/>
    <col min="5" max="5" width="31.69921875" style="13" customWidth="1"/>
    <col min="6" max="6" width="7" style="13" customWidth="1"/>
    <col min="7" max="7" width="14.69921875" style="13" customWidth="1"/>
    <col min="8" max="16384" width="9.09765625" style="13"/>
  </cols>
  <sheetData>
    <row r="1" spans="1:7" ht="16.5" x14ac:dyDescent="0.2">
      <c r="A1" s="231" t="s">
        <v>654</v>
      </c>
      <c r="B1" s="231"/>
      <c r="C1" s="231"/>
      <c r="D1" s="231"/>
      <c r="E1" s="231"/>
      <c r="F1" s="231"/>
      <c r="G1" s="231"/>
    </row>
    <row r="2" spans="1:7" ht="13" x14ac:dyDescent="0.2">
      <c r="A2" s="6"/>
      <c r="B2" s="66"/>
      <c r="C2" s="8"/>
      <c r="D2" s="8"/>
      <c r="E2" s="8"/>
      <c r="F2" s="8"/>
      <c r="G2" s="6"/>
    </row>
    <row r="3" spans="1:7" ht="13" x14ac:dyDescent="0.2">
      <c r="A3" s="6"/>
      <c r="B3" s="66"/>
      <c r="C3" s="8"/>
      <c r="D3" s="8"/>
      <c r="E3" s="8"/>
      <c r="F3" s="8"/>
      <c r="G3" s="6" t="s">
        <v>800</v>
      </c>
    </row>
    <row r="4" spans="1:7" s="67" customFormat="1" ht="52.5" thickBot="1" x14ac:dyDescent="0.25">
      <c r="A4" s="232" t="s">
        <v>0</v>
      </c>
      <c r="B4" s="232"/>
      <c r="C4" s="9" t="s">
        <v>4</v>
      </c>
      <c r="D4" s="9" t="s">
        <v>2</v>
      </c>
      <c r="E4" s="9" t="s">
        <v>3</v>
      </c>
      <c r="F4" s="9" t="s">
        <v>1</v>
      </c>
      <c r="G4" s="9" t="s">
        <v>5</v>
      </c>
    </row>
    <row r="5" spans="1:7" s="67" customFormat="1" ht="24.5" thickTop="1" x14ac:dyDescent="0.2">
      <c r="A5" s="4"/>
      <c r="B5" s="69" t="s">
        <v>547</v>
      </c>
      <c r="C5" s="68" t="s">
        <v>75</v>
      </c>
      <c r="D5" s="69" t="s">
        <v>76</v>
      </c>
      <c r="E5" s="61" t="s">
        <v>77</v>
      </c>
      <c r="F5" s="179">
        <v>5</v>
      </c>
      <c r="G5" s="70" t="s">
        <v>51</v>
      </c>
    </row>
    <row r="6" spans="1:7" s="67" customFormat="1" ht="16.5" customHeight="1" x14ac:dyDescent="0.2">
      <c r="A6" s="4"/>
      <c r="B6" s="69"/>
      <c r="C6" s="70"/>
      <c r="D6" s="71" t="s">
        <v>78</v>
      </c>
      <c r="E6" s="71" t="s">
        <v>79</v>
      </c>
      <c r="F6" s="180">
        <v>5</v>
      </c>
      <c r="G6" s="71" t="s">
        <v>51</v>
      </c>
    </row>
    <row r="7" spans="1:7" s="67" customFormat="1" ht="15" customHeight="1" x14ac:dyDescent="0.2">
      <c r="A7" s="4"/>
      <c r="B7" s="69"/>
      <c r="C7" s="70"/>
      <c r="D7" s="71" t="s">
        <v>80</v>
      </c>
      <c r="E7" s="71" t="s">
        <v>81</v>
      </c>
      <c r="F7" s="180">
        <v>3</v>
      </c>
      <c r="G7" s="71" t="s">
        <v>51</v>
      </c>
    </row>
    <row r="8" spans="1:7" s="67" customFormat="1" ht="15" customHeight="1" x14ac:dyDescent="0.2">
      <c r="A8" s="4"/>
      <c r="B8" s="69"/>
      <c r="C8" s="70"/>
      <c r="D8" s="71" t="s">
        <v>82</v>
      </c>
      <c r="E8" s="71" t="s">
        <v>83</v>
      </c>
      <c r="F8" s="180">
        <v>3</v>
      </c>
      <c r="G8" s="71" t="s">
        <v>51</v>
      </c>
    </row>
    <row r="9" spans="1:7" s="67" customFormat="1" ht="15.75" customHeight="1" x14ac:dyDescent="0.2">
      <c r="A9" s="4"/>
      <c r="B9" s="69"/>
      <c r="C9" s="70"/>
      <c r="D9" s="71" t="s">
        <v>84</v>
      </c>
      <c r="E9" s="71" t="s">
        <v>85</v>
      </c>
      <c r="F9" s="180">
        <v>3</v>
      </c>
      <c r="G9" s="71" t="s">
        <v>51</v>
      </c>
    </row>
    <row r="10" spans="1:7" s="67" customFormat="1" ht="17.25" customHeight="1" x14ac:dyDescent="0.2">
      <c r="A10" s="4"/>
      <c r="B10" s="69"/>
      <c r="C10" s="70"/>
      <c r="D10" s="71" t="s">
        <v>86</v>
      </c>
      <c r="E10" s="71" t="s">
        <v>87</v>
      </c>
      <c r="F10" s="180">
        <v>3</v>
      </c>
      <c r="G10" s="71" t="s">
        <v>51</v>
      </c>
    </row>
    <row r="11" spans="1:7" s="67" customFormat="1" ht="53.25" customHeight="1" x14ac:dyDescent="0.2">
      <c r="A11" s="4"/>
      <c r="B11" s="69"/>
      <c r="C11" s="70"/>
      <c r="D11" s="71" t="s">
        <v>88</v>
      </c>
      <c r="E11" s="71" t="s">
        <v>89</v>
      </c>
      <c r="F11" s="180">
        <v>3</v>
      </c>
      <c r="G11" s="71" t="s">
        <v>51</v>
      </c>
    </row>
    <row r="12" spans="1:7" s="67" customFormat="1" ht="19.5" customHeight="1" x14ac:dyDescent="0.2">
      <c r="A12" s="4"/>
      <c r="B12" s="69"/>
      <c r="C12" s="70"/>
      <c r="D12" s="71" t="s">
        <v>90</v>
      </c>
      <c r="E12" s="71" t="s">
        <v>91</v>
      </c>
      <c r="F12" s="180">
        <v>3</v>
      </c>
      <c r="G12" s="71" t="s">
        <v>51</v>
      </c>
    </row>
    <row r="13" spans="1:7" s="67" customFormat="1" ht="24" x14ac:dyDescent="0.2">
      <c r="A13" s="4"/>
      <c r="B13" s="69"/>
      <c r="C13" s="70"/>
      <c r="D13" s="71" t="s">
        <v>92</v>
      </c>
      <c r="E13" s="71" t="s">
        <v>93</v>
      </c>
      <c r="F13" s="180">
        <v>1</v>
      </c>
      <c r="G13" s="71" t="s">
        <v>51</v>
      </c>
    </row>
    <row r="14" spans="1:7" s="67" customFormat="1" ht="24" x14ac:dyDescent="0.2">
      <c r="A14" s="4"/>
      <c r="B14" s="69"/>
      <c r="C14" s="70"/>
      <c r="D14" s="71" t="s">
        <v>94</v>
      </c>
      <c r="E14" s="71" t="s">
        <v>95</v>
      </c>
      <c r="F14" s="180">
        <v>3</v>
      </c>
      <c r="G14" s="71" t="s">
        <v>51</v>
      </c>
    </row>
    <row r="15" spans="1:7" s="67" customFormat="1" ht="24" x14ac:dyDescent="0.2">
      <c r="A15" s="4"/>
      <c r="B15" s="69"/>
      <c r="C15" s="70"/>
      <c r="D15" s="71" t="s">
        <v>96</v>
      </c>
      <c r="E15" s="71" t="s">
        <v>97</v>
      </c>
      <c r="F15" s="180">
        <v>3</v>
      </c>
      <c r="G15" s="71" t="s">
        <v>51</v>
      </c>
    </row>
    <row r="16" spans="1:7" s="67" customFormat="1" ht="15.75" customHeight="1" x14ac:dyDescent="0.2">
      <c r="A16" s="4"/>
      <c r="B16" s="69"/>
      <c r="C16" s="70"/>
      <c r="D16" s="71" t="s">
        <v>98</v>
      </c>
      <c r="E16" s="71" t="s">
        <v>99</v>
      </c>
      <c r="F16" s="180">
        <v>3</v>
      </c>
      <c r="G16" s="71" t="s">
        <v>51</v>
      </c>
    </row>
    <row r="17" spans="1:7" s="67" customFormat="1" ht="35.25" customHeight="1" x14ac:dyDescent="0.2">
      <c r="A17" s="4"/>
      <c r="B17" s="69"/>
      <c r="C17" s="62"/>
      <c r="D17" s="77" t="s">
        <v>548</v>
      </c>
      <c r="E17" s="62" t="s">
        <v>549</v>
      </c>
      <c r="F17" s="181">
        <v>5</v>
      </c>
      <c r="G17" s="62" t="s">
        <v>51</v>
      </c>
    </row>
    <row r="18" spans="1:7" s="67" customFormat="1" ht="26.25" customHeight="1" x14ac:dyDescent="0.2">
      <c r="A18" s="4"/>
      <c r="B18" s="69"/>
      <c r="C18" s="70" t="s">
        <v>104</v>
      </c>
      <c r="D18" s="69" t="s">
        <v>105</v>
      </c>
      <c r="E18" s="70" t="s">
        <v>106</v>
      </c>
      <c r="F18" s="179">
        <v>5</v>
      </c>
      <c r="G18" s="70" t="s">
        <v>51</v>
      </c>
    </row>
    <row r="19" spans="1:7" s="67" customFormat="1" ht="32.25" customHeight="1" x14ac:dyDescent="0.2">
      <c r="A19" s="4"/>
      <c r="B19" s="69"/>
      <c r="C19" s="70"/>
      <c r="D19" s="71" t="s">
        <v>107</v>
      </c>
      <c r="E19" s="71" t="s">
        <v>108</v>
      </c>
      <c r="F19" s="180">
        <v>5</v>
      </c>
      <c r="G19" s="71" t="s">
        <v>51</v>
      </c>
    </row>
    <row r="20" spans="1:7" s="67" customFormat="1" ht="32.25" customHeight="1" x14ac:dyDescent="0.2">
      <c r="A20" s="4"/>
      <c r="B20" s="69"/>
      <c r="C20" s="70"/>
      <c r="D20" s="72" t="s">
        <v>645</v>
      </c>
      <c r="E20" s="71" t="s">
        <v>646</v>
      </c>
      <c r="F20" s="180">
        <v>5</v>
      </c>
      <c r="G20" s="71" t="s">
        <v>51</v>
      </c>
    </row>
    <row r="21" spans="1:7" s="67" customFormat="1" ht="20.25" customHeight="1" x14ac:dyDescent="0.2">
      <c r="A21" s="4"/>
      <c r="B21" s="69"/>
      <c r="C21" s="70"/>
      <c r="D21" s="71" t="s">
        <v>92</v>
      </c>
      <c r="E21" s="71" t="s">
        <v>109</v>
      </c>
      <c r="F21" s="180">
        <v>1</v>
      </c>
      <c r="G21" s="71" t="s">
        <v>51</v>
      </c>
    </row>
    <row r="22" spans="1:7" s="67" customFormat="1" ht="20.25" customHeight="1" x14ac:dyDescent="0.2">
      <c r="A22" s="4"/>
      <c r="B22" s="69"/>
      <c r="C22" s="70"/>
      <c r="D22" s="73" t="s">
        <v>647</v>
      </c>
      <c r="E22" s="70"/>
      <c r="F22" s="70"/>
      <c r="G22" s="70"/>
    </row>
    <row r="23" spans="1:7" s="67" customFormat="1" ht="20.25" customHeight="1" x14ac:dyDescent="0.2">
      <c r="A23" s="4"/>
      <c r="B23" s="69"/>
      <c r="C23" s="62"/>
      <c r="D23" s="74" t="s">
        <v>648</v>
      </c>
      <c r="E23" s="75"/>
      <c r="F23" s="75"/>
      <c r="G23" s="75"/>
    </row>
    <row r="24" spans="1:7" s="67" customFormat="1" ht="58.5" customHeight="1" x14ac:dyDescent="0.2">
      <c r="A24" s="4"/>
      <c r="B24" s="69"/>
      <c r="C24" s="70" t="s">
        <v>110</v>
      </c>
      <c r="D24" s="73" t="s">
        <v>111</v>
      </c>
      <c r="E24" s="70" t="s">
        <v>112</v>
      </c>
      <c r="F24" s="76" t="s">
        <v>113</v>
      </c>
      <c r="G24" s="70" t="s">
        <v>51</v>
      </c>
    </row>
    <row r="25" spans="1:7" s="67" customFormat="1" x14ac:dyDescent="0.2">
      <c r="A25" s="4"/>
      <c r="B25" s="69"/>
      <c r="C25" s="70"/>
      <c r="D25" s="71" t="s">
        <v>114</v>
      </c>
      <c r="E25" s="71" t="s">
        <v>546</v>
      </c>
      <c r="F25" s="180">
        <v>1</v>
      </c>
      <c r="G25" s="71" t="s">
        <v>51</v>
      </c>
    </row>
    <row r="26" spans="1:7" s="67" customFormat="1" ht="21" customHeight="1" x14ac:dyDescent="0.2">
      <c r="A26" s="4"/>
      <c r="B26" s="69"/>
      <c r="C26" s="70"/>
      <c r="D26" s="71" t="s">
        <v>115</v>
      </c>
      <c r="E26" s="71" t="s">
        <v>116</v>
      </c>
      <c r="F26" s="180">
        <v>3</v>
      </c>
      <c r="G26" s="71" t="s">
        <v>51</v>
      </c>
    </row>
    <row r="27" spans="1:7" s="67" customFormat="1" ht="69" customHeight="1" x14ac:dyDescent="0.2">
      <c r="A27" s="4"/>
      <c r="B27" s="69"/>
      <c r="C27" s="70"/>
      <c r="D27" s="71" t="s">
        <v>117</v>
      </c>
      <c r="E27" s="71" t="s">
        <v>640</v>
      </c>
      <c r="F27" s="180">
        <v>1</v>
      </c>
      <c r="G27" s="71" t="s">
        <v>51</v>
      </c>
    </row>
    <row r="28" spans="1:7" s="67" customFormat="1" ht="24.75" customHeight="1" x14ac:dyDescent="0.2">
      <c r="A28" s="4"/>
      <c r="B28" s="69"/>
      <c r="C28" s="62"/>
      <c r="D28" s="77" t="s">
        <v>118</v>
      </c>
      <c r="E28" s="62" t="s">
        <v>109</v>
      </c>
      <c r="F28" s="181">
        <v>1</v>
      </c>
      <c r="G28" s="62" t="s">
        <v>51</v>
      </c>
    </row>
    <row r="29" spans="1:7" s="67" customFormat="1" ht="24.75" customHeight="1" x14ac:dyDescent="0.2">
      <c r="A29" s="4"/>
      <c r="B29" s="69"/>
      <c r="C29" s="62" t="s">
        <v>708</v>
      </c>
      <c r="D29" s="75" t="s">
        <v>709</v>
      </c>
      <c r="E29" s="75" t="s">
        <v>710</v>
      </c>
      <c r="F29" s="185">
        <v>5</v>
      </c>
      <c r="G29" s="75" t="s">
        <v>51</v>
      </c>
    </row>
    <row r="30" spans="1:7" s="67" customFormat="1" ht="30" customHeight="1" x14ac:dyDescent="0.2">
      <c r="A30" s="4"/>
      <c r="B30" s="69"/>
      <c r="C30" s="61" t="s">
        <v>14</v>
      </c>
      <c r="D30" s="78" t="s">
        <v>37</v>
      </c>
      <c r="E30" s="79"/>
      <c r="F30" s="182">
        <v>3</v>
      </c>
      <c r="G30" s="79" t="s">
        <v>7</v>
      </c>
    </row>
    <row r="31" spans="1:7" s="67" customFormat="1" ht="24" customHeight="1" x14ac:dyDescent="0.2">
      <c r="A31" s="4"/>
      <c r="B31" s="73"/>
      <c r="C31" s="70"/>
      <c r="D31" s="80" t="s">
        <v>38</v>
      </c>
      <c r="E31" s="71"/>
      <c r="F31" s="180">
        <v>3</v>
      </c>
      <c r="G31" s="71" t="s">
        <v>7</v>
      </c>
    </row>
    <row r="32" spans="1:7" s="67" customFormat="1" ht="24" customHeight="1" x14ac:dyDescent="0.2">
      <c r="A32" s="4"/>
      <c r="B32" s="73"/>
      <c r="C32" s="70"/>
      <c r="D32" s="214" t="s">
        <v>39</v>
      </c>
      <c r="E32" s="99"/>
      <c r="F32" s="189">
        <v>1</v>
      </c>
      <c r="G32" s="99" t="s">
        <v>7</v>
      </c>
    </row>
    <row r="33" spans="1:7" s="67" customFormat="1" ht="24" customHeight="1" x14ac:dyDescent="0.2">
      <c r="A33" s="4"/>
      <c r="B33" s="73"/>
      <c r="C33" s="62"/>
      <c r="D33" s="81" t="s">
        <v>693</v>
      </c>
      <c r="E33" s="62"/>
      <c r="F33" s="181">
        <v>5</v>
      </c>
      <c r="G33" s="62" t="s">
        <v>7</v>
      </c>
    </row>
    <row r="34" spans="1:7" s="67" customFormat="1" ht="36" x14ac:dyDescent="0.2">
      <c r="A34" s="4"/>
      <c r="B34" s="69"/>
      <c r="C34" s="61" t="s">
        <v>119</v>
      </c>
      <c r="D34" s="79" t="s">
        <v>120</v>
      </c>
      <c r="E34" s="79" t="s">
        <v>121</v>
      </c>
      <c r="F34" s="111" t="s">
        <v>113</v>
      </c>
      <c r="G34" s="79" t="s">
        <v>51</v>
      </c>
    </row>
    <row r="35" spans="1:7" s="67" customFormat="1" ht="30" customHeight="1" x14ac:dyDescent="0.2">
      <c r="A35" s="4"/>
      <c r="B35" s="69"/>
      <c r="C35" s="62"/>
      <c r="D35" s="62" t="s">
        <v>122</v>
      </c>
      <c r="E35" s="62" t="s">
        <v>123</v>
      </c>
      <c r="F35" s="181">
        <v>5</v>
      </c>
      <c r="G35" s="62" t="s">
        <v>51</v>
      </c>
    </row>
    <row r="36" spans="1:7" s="67" customFormat="1" ht="27" customHeight="1" x14ac:dyDescent="0.2">
      <c r="A36" s="4"/>
      <c r="B36" s="69"/>
      <c r="C36" s="83" t="s">
        <v>331</v>
      </c>
      <c r="D36" s="79" t="s">
        <v>332</v>
      </c>
      <c r="E36" s="79"/>
      <c r="F36" s="182">
        <v>5</v>
      </c>
      <c r="G36" s="79" t="s">
        <v>259</v>
      </c>
    </row>
    <row r="37" spans="1:7" s="67" customFormat="1" ht="19.5" customHeight="1" x14ac:dyDescent="0.2">
      <c r="A37" s="4"/>
      <c r="B37" s="69"/>
      <c r="C37" s="69"/>
      <c r="D37" s="71" t="s">
        <v>356</v>
      </c>
      <c r="E37" s="71"/>
      <c r="F37" s="180">
        <v>5</v>
      </c>
      <c r="G37" s="71" t="s">
        <v>51</v>
      </c>
    </row>
    <row r="38" spans="1:7" s="67" customFormat="1" ht="16.5" customHeight="1" x14ac:dyDescent="0.2">
      <c r="A38" s="4"/>
      <c r="B38" s="69"/>
      <c r="C38" s="69"/>
      <c r="D38" s="71" t="s">
        <v>357</v>
      </c>
      <c r="E38" s="71"/>
      <c r="F38" s="180">
        <v>5</v>
      </c>
      <c r="G38" s="71" t="s">
        <v>337</v>
      </c>
    </row>
    <row r="39" spans="1:7" s="67" customFormat="1" ht="16.5" customHeight="1" x14ac:dyDescent="0.2">
      <c r="A39" s="4"/>
      <c r="B39" s="69"/>
      <c r="C39" s="69"/>
      <c r="D39" s="70" t="s">
        <v>358</v>
      </c>
      <c r="E39" s="70" t="s">
        <v>695</v>
      </c>
      <c r="F39" s="179">
        <v>5</v>
      </c>
      <c r="G39" s="70" t="s">
        <v>337</v>
      </c>
    </row>
    <row r="40" spans="1:7" s="67" customFormat="1" ht="15.75" customHeight="1" x14ac:dyDescent="0.2">
      <c r="A40" s="4"/>
      <c r="B40" s="69"/>
      <c r="C40" s="77"/>
      <c r="D40" s="62" t="s">
        <v>694</v>
      </c>
      <c r="E40" s="62" t="s">
        <v>696</v>
      </c>
      <c r="F40" s="181">
        <v>5</v>
      </c>
      <c r="G40" s="62" t="s">
        <v>337</v>
      </c>
    </row>
    <row r="41" spans="1:7" s="67" customFormat="1" ht="61" customHeight="1" x14ac:dyDescent="0.2">
      <c r="A41" s="4"/>
      <c r="B41" s="70"/>
      <c r="C41" s="61" t="s">
        <v>550</v>
      </c>
      <c r="D41" s="78" t="s">
        <v>551</v>
      </c>
      <c r="E41" s="79" t="s">
        <v>552</v>
      </c>
      <c r="F41" s="108" t="s">
        <v>553</v>
      </c>
      <c r="G41" s="79" t="s">
        <v>51</v>
      </c>
    </row>
    <row r="42" spans="1:7" s="67" customFormat="1" ht="30.75" customHeight="1" x14ac:dyDescent="0.2">
      <c r="A42" s="4"/>
      <c r="B42" s="70"/>
      <c r="C42" s="70"/>
      <c r="D42" s="98" t="s">
        <v>554</v>
      </c>
      <c r="E42" s="99" t="s">
        <v>555</v>
      </c>
      <c r="F42" s="183">
        <v>1</v>
      </c>
      <c r="G42" s="99" t="s">
        <v>51</v>
      </c>
    </row>
    <row r="43" spans="1:7" s="67" customFormat="1" ht="30.75" customHeight="1" x14ac:dyDescent="0.2">
      <c r="A43" s="4"/>
      <c r="B43" s="70"/>
      <c r="C43" s="62"/>
      <c r="D43" s="84" t="s">
        <v>649</v>
      </c>
      <c r="E43" s="85" t="s">
        <v>650</v>
      </c>
      <c r="F43" s="184">
        <v>1</v>
      </c>
      <c r="G43" s="86" t="s">
        <v>51</v>
      </c>
    </row>
    <row r="44" spans="1:7" s="67" customFormat="1" ht="30.75" customHeight="1" x14ac:dyDescent="0.2">
      <c r="A44" s="4"/>
      <c r="B44" s="70"/>
      <c r="C44" s="87" t="s">
        <v>48</v>
      </c>
      <c r="D44" s="116" t="s">
        <v>655</v>
      </c>
      <c r="E44" s="116" t="s">
        <v>656</v>
      </c>
      <c r="F44" s="117" t="s">
        <v>657</v>
      </c>
      <c r="G44" s="116" t="s">
        <v>658</v>
      </c>
    </row>
    <row r="45" spans="1:7" s="67" customFormat="1" ht="28.5" customHeight="1" x14ac:dyDescent="0.2">
      <c r="A45" s="4"/>
      <c r="B45" s="4"/>
      <c r="C45" s="70" t="s">
        <v>124</v>
      </c>
      <c r="D45" s="69" t="s">
        <v>125</v>
      </c>
      <c r="E45" s="70" t="s">
        <v>126</v>
      </c>
      <c r="F45" s="179">
        <v>5</v>
      </c>
      <c r="G45" s="70" t="s">
        <v>51</v>
      </c>
    </row>
    <row r="46" spans="1:7" s="67" customFormat="1" ht="29.25" customHeight="1" x14ac:dyDescent="0.2">
      <c r="A46" s="4"/>
      <c r="B46" s="62"/>
      <c r="C46" s="62"/>
      <c r="D46" s="75" t="s">
        <v>127</v>
      </c>
      <c r="E46" s="75" t="s">
        <v>128</v>
      </c>
      <c r="F46" s="185">
        <v>5</v>
      </c>
      <c r="G46" s="75" t="s">
        <v>51</v>
      </c>
    </row>
    <row r="47" spans="1:7" s="67" customFormat="1" ht="27.75" customHeight="1" x14ac:dyDescent="0.2">
      <c r="A47" s="4"/>
      <c r="B47" s="69" t="s">
        <v>556</v>
      </c>
      <c r="C47" s="61" t="s">
        <v>100</v>
      </c>
      <c r="D47" s="79" t="s">
        <v>101</v>
      </c>
      <c r="E47" s="79" t="s">
        <v>102</v>
      </c>
      <c r="F47" s="182">
        <v>3</v>
      </c>
      <c r="G47" s="79" t="s">
        <v>51</v>
      </c>
    </row>
    <row r="48" spans="1:7" s="67" customFormat="1" ht="27.75" customHeight="1" x14ac:dyDescent="0.2">
      <c r="A48" s="4"/>
      <c r="B48" s="69"/>
      <c r="C48" s="70"/>
      <c r="D48" s="71" t="s">
        <v>103</v>
      </c>
      <c r="E48" s="71" t="s">
        <v>545</v>
      </c>
      <c r="F48" s="180">
        <v>3</v>
      </c>
      <c r="G48" s="71" t="s">
        <v>51</v>
      </c>
    </row>
    <row r="49" spans="1:7" s="67" customFormat="1" ht="15" customHeight="1" x14ac:dyDescent="0.2">
      <c r="A49" s="4"/>
      <c r="B49" s="69"/>
      <c r="C49" s="70"/>
      <c r="D49" s="69" t="s">
        <v>557</v>
      </c>
      <c r="E49" s="70"/>
      <c r="F49" s="179">
        <v>3</v>
      </c>
      <c r="G49" s="70" t="s">
        <v>51</v>
      </c>
    </row>
    <row r="50" spans="1:7" s="67" customFormat="1" ht="15" customHeight="1" x14ac:dyDescent="0.2">
      <c r="A50" s="4"/>
      <c r="B50" s="69"/>
      <c r="C50" s="62"/>
      <c r="D50" s="75" t="s">
        <v>558</v>
      </c>
      <c r="E50" s="75"/>
      <c r="F50" s="185">
        <v>3</v>
      </c>
      <c r="G50" s="75" t="s">
        <v>51</v>
      </c>
    </row>
    <row r="51" spans="1:7" s="67" customFormat="1" ht="24" x14ac:dyDescent="0.2">
      <c r="A51" s="4"/>
      <c r="B51" s="73"/>
      <c r="C51" s="61" t="s">
        <v>46</v>
      </c>
      <c r="D51" s="88" t="s">
        <v>458</v>
      </c>
      <c r="E51" s="79" t="s">
        <v>348</v>
      </c>
      <c r="F51" s="182">
        <v>3</v>
      </c>
      <c r="G51" s="88" t="s">
        <v>6</v>
      </c>
    </row>
    <row r="52" spans="1:7" s="67" customFormat="1" ht="16.5" customHeight="1" x14ac:dyDescent="0.2">
      <c r="A52" s="4"/>
      <c r="B52" s="73"/>
      <c r="C52" s="70"/>
      <c r="D52" s="89" t="s">
        <v>459</v>
      </c>
      <c r="E52" s="71" t="s">
        <v>349</v>
      </c>
      <c r="F52" s="180">
        <v>5</v>
      </c>
      <c r="G52" s="89" t="s">
        <v>6</v>
      </c>
    </row>
    <row r="53" spans="1:7" s="67" customFormat="1" ht="15" customHeight="1" x14ac:dyDescent="0.2">
      <c r="A53" s="4"/>
      <c r="B53" s="73"/>
      <c r="C53" s="70"/>
      <c r="D53" s="90" t="s">
        <v>460</v>
      </c>
      <c r="E53" s="91" t="s">
        <v>350</v>
      </c>
      <c r="F53" s="186">
        <v>1</v>
      </c>
      <c r="G53" s="90" t="s">
        <v>6</v>
      </c>
    </row>
    <row r="54" spans="1:7" s="67" customFormat="1" ht="15" customHeight="1" x14ac:dyDescent="0.2">
      <c r="A54" s="4"/>
      <c r="B54" s="73"/>
      <c r="C54" s="70"/>
      <c r="D54" s="90" t="s">
        <v>559</v>
      </c>
      <c r="E54" s="91" t="s">
        <v>697</v>
      </c>
      <c r="F54" s="186">
        <v>3</v>
      </c>
      <c r="G54" s="90" t="s">
        <v>51</v>
      </c>
    </row>
    <row r="55" spans="1:7" s="67" customFormat="1" ht="15" customHeight="1" x14ac:dyDescent="0.2">
      <c r="A55" s="4"/>
      <c r="B55" s="73"/>
      <c r="C55" s="70"/>
      <c r="D55" s="90" t="s">
        <v>698</v>
      </c>
      <c r="E55" s="91" t="s">
        <v>699</v>
      </c>
      <c r="F55" s="186">
        <v>3</v>
      </c>
      <c r="G55" s="90" t="s">
        <v>51</v>
      </c>
    </row>
    <row r="56" spans="1:7" s="67" customFormat="1" ht="15" customHeight="1" x14ac:dyDescent="0.2">
      <c r="A56" s="4"/>
      <c r="B56" s="73"/>
      <c r="C56" s="70"/>
      <c r="D56" s="90" t="s">
        <v>700</v>
      </c>
      <c r="E56" s="91" t="s">
        <v>701</v>
      </c>
      <c r="F56" s="186">
        <v>3</v>
      </c>
      <c r="G56" s="90" t="s">
        <v>51</v>
      </c>
    </row>
    <row r="57" spans="1:7" s="67" customFormat="1" ht="31.5" customHeight="1" x14ac:dyDescent="0.2">
      <c r="A57" s="4"/>
      <c r="B57" s="73"/>
      <c r="C57" s="63" t="s">
        <v>560</v>
      </c>
      <c r="D57" s="63" t="s">
        <v>561</v>
      </c>
      <c r="E57" s="63" t="s">
        <v>561</v>
      </c>
      <c r="F57" s="187">
        <v>5</v>
      </c>
      <c r="G57" s="63" t="s">
        <v>51</v>
      </c>
    </row>
    <row r="58" spans="1:7" s="67" customFormat="1" ht="27.75" customHeight="1" x14ac:dyDescent="0.2">
      <c r="A58" s="4"/>
      <c r="B58" s="73"/>
      <c r="C58" s="63" t="s">
        <v>562</v>
      </c>
      <c r="D58" s="63" t="s">
        <v>563</v>
      </c>
      <c r="E58" s="63" t="s">
        <v>563</v>
      </c>
      <c r="F58" s="187">
        <v>3</v>
      </c>
      <c r="G58" s="63" t="s">
        <v>51</v>
      </c>
    </row>
    <row r="59" spans="1:7" s="67" customFormat="1" ht="30" customHeight="1" x14ac:dyDescent="0.2">
      <c r="A59" s="4"/>
      <c r="B59" s="109"/>
      <c r="C59" s="63" t="s">
        <v>564</v>
      </c>
      <c r="D59" s="63" t="s">
        <v>565</v>
      </c>
      <c r="E59" s="63"/>
      <c r="F59" s="187">
        <v>30</v>
      </c>
      <c r="G59" s="63" t="s">
        <v>51</v>
      </c>
    </row>
    <row r="60" spans="1:7" s="67" customFormat="1" ht="24" x14ac:dyDescent="0.2">
      <c r="A60" s="4"/>
      <c r="B60" s="69" t="s">
        <v>149</v>
      </c>
      <c r="C60" s="70" t="s">
        <v>129</v>
      </c>
      <c r="D60" s="69" t="s">
        <v>130</v>
      </c>
      <c r="E60" s="70" t="s">
        <v>131</v>
      </c>
      <c r="F60" s="179">
        <v>1</v>
      </c>
      <c r="G60" s="70" t="s">
        <v>51</v>
      </c>
    </row>
    <row r="61" spans="1:7" s="67" customFormat="1" ht="18" customHeight="1" x14ac:dyDescent="0.2">
      <c r="A61" s="4"/>
      <c r="B61" s="69"/>
      <c r="C61" s="70"/>
      <c r="D61" s="71" t="s">
        <v>132</v>
      </c>
      <c r="E61" s="71" t="s">
        <v>133</v>
      </c>
      <c r="F61" s="180">
        <v>3</v>
      </c>
      <c r="G61" s="71" t="s">
        <v>51</v>
      </c>
    </row>
    <row r="62" spans="1:7" s="67" customFormat="1" ht="18" customHeight="1" x14ac:dyDescent="0.2">
      <c r="A62" s="4"/>
      <c r="B62" s="69"/>
      <c r="C62" s="70"/>
      <c r="D62" s="71" t="s">
        <v>134</v>
      </c>
      <c r="E62" s="71" t="s">
        <v>135</v>
      </c>
      <c r="F62" s="180">
        <v>3</v>
      </c>
      <c r="G62" s="71" t="s">
        <v>51</v>
      </c>
    </row>
    <row r="63" spans="1:7" s="67" customFormat="1" ht="24" x14ac:dyDescent="0.2">
      <c r="A63" s="4"/>
      <c r="B63" s="69"/>
      <c r="C63" s="70"/>
      <c r="D63" s="71" t="s">
        <v>136</v>
      </c>
      <c r="E63" s="71" t="s">
        <v>566</v>
      </c>
      <c r="F63" s="180">
        <v>3</v>
      </c>
      <c r="G63" s="71" t="s">
        <v>51</v>
      </c>
    </row>
    <row r="64" spans="1:7" s="67" customFormat="1" ht="18" customHeight="1" x14ac:dyDescent="0.2">
      <c r="A64" s="4"/>
      <c r="B64" s="69"/>
      <c r="C64" s="70"/>
      <c r="D64" s="71" t="s">
        <v>137</v>
      </c>
      <c r="E64" s="71" t="s">
        <v>138</v>
      </c>
      <c r="F64" s="180">
        <v>5</v>
      </c>
      <c r="G64" s="71" t="s">
        <v>51</v>
      </c>
    </row>
    <row r="65" spans="1:7" s="67" customFormat="1" x14ac:dyDescent="0.2">
      <c r="A65" s="4"/>
      <c r="B65" s="69"/>
      <c r="C65" s="70"/>
      <c r="D65" s="71" t="s">
        <v>139</v>
      </c>
      <c r="E65" s="71" t="s">
        <v>140</v>
      </c>
      <c r="F65" s="92" t="s">
        <v>113</v>
      </c>
      <c r="G65" s="71" t="s">
        <v>51</v>
      </c>
    </row>
    <row r="66" spans="1:7" s="67" customFormat="1" ht="24" x14ac:dyDescent="0.2">
      <c r="A66" s="4"/>
      <c r="B66" s="69"/>
      <c r="C66" s="70"/>
      <c r="D66" s="71" t="s">
        <v>141</v>
      </c>
      <c r="E66" s="71" t="s">
        <v>142</v>
      </c>
      <c r="F66" s="180">
        <v>1</v>
      </c>
      <c r="G66" s="71" t="s">
        <v>51</v>
      </c>
    </row>
    <row r="67" spans="1:7" s="67" customFormat="1" ht="16.5" customHeight="1" x14ac:dyDescent="0.2">
      <c r="A67" s="4"/>
      <c r="B67" s="69"/>
      <c r="C67" s="70"/>
      <c r="D67" s="91" t="s">
        <v>143</v>
      </c>
      <c r="E67" s="91" t="s">
        <v>144</v>
      </c>
      <c r="F67" s="186">
        <v>5</v>
      </c>
      <c r="G67" s="91" t="s">
        <v>51</v>
      </c>
    </row>
    <row r="68" spans="1:7" s="67" customFormat="1" ht="28.5" customHeight="1" x14ac:dyDescent="0.2">
      <c r="A68" s="4"/>
      <c r="B68" s="69"/>
      <c r="C68" s="70"/>
      <c r="D68" s="91" t="s">
        <v>567</v>
      </c>
      <c r="E68" s="91" t="s">
        <v>568</v>
      </c>
      <c r="F68" s="186">
        <v>3</v>
      </c>
      <c r="G68" s="91" t="s">
        <v>51</v>
      </c>
    </row>
    <row r="69" spans="1:7" s="67" customFormat="1" ht="23.25" customHeight="1" x14ac:dyDescent="0.2">
      <c r="A69" s="4"/>
      <c r="B69" s="69"/>
      <c r="C69" s="70"/>
      <c r="D69" s="91" t="s">
        <v>569</v>
      </c>
      <c r="E69" s="91" t="s">
        <v>570</v>
      </c>
      <c r="F69" s="186">
        <v>5</v>
      </c>
      <c r="G69" s="91" t="s">
        <v>51</v>
      </c>
    </row>
    <row r="70" spans="1:7" s="67" customFormat="1" ht="23.25" customHeight="1" x14ac:dyDescent="0.2">
      <c r="A70" s="4"/>
      <c r="B70" s="69"/>
      <c r="C70" s="70"/>
      <c r="D70" s="91" t="s">
        <v>571</v>
      </c>
      <c r="E70" s="91" t="s">
        <v>651</v>
      </c>
      <c r="F70" s="186">
        <v>5</v>
      </c>
      <c r="G70" s="91" t="s">
        <v>51</v>
      </c>
    </row>
    <row r="71" spans="1:7" s="67" customFormat="1" ht="23.25" customHeight="1" x14ac:dyDescent="0.2">
      <c r="A71" s="4"/>
      <c r="B71" s="69"/>
      <c r="C71" s="70"/>
      <c r="D71" s="91" t="s">
        <v>702</v>
      </c>
      <c r="E71" s="91" t="s">
        <v>703</v>
      </c>
      <c r="F71" s="186">
        <v>1</v>
      </c>
      <c r="G71" s="91" t="s">
        <v>51</v>
      </c>
    </row>
    <row r="72" spans="1:7" s="67" customFormat="1" ht="21.75" customHeight="1" x14ac:dyDescent="0.2">
      <c r="A72" s="4"/>
      <c r="B72" s="69"/>
      <c r="C72" s="62"/>
      <c r="D72" s="75" t="s">
        <v>705</v>
      </c>
      <c r="E72" s="75" t="s">
        <v>704</v>
      </c>
      <c r="F72" s="185">
        <v>3</v>
      </c>
      <c r="G72" s="75" t="s">
        <v>51</v>
      </c>
    </row>
    <row r="73" spans="1:7" s="67" customFormat="1" ht="19.5" customHeight="1" x14ac:dyDescent="0.2">
      <c r="A73" s="4"/>
      <c r="B73" s="69"/>
      <c r="C73" s="63" t="s">
        <v>150</v>
      </c>
      <c r="D73" s="93" t="s">
        <v>151</v>
      </c>
      <c r="E73" s="63" t="s">
        <v>152</v>
      </c>
      <c r="F73" s="181">
        <v>3</v>
      </c>
      <c r="G73" s="62" t="s">
        <v>51</v>
      </c>
    </row>
    <row r="74" spans="1:7" s="67" customFormat="1" ht="19.5" customHeight="1" x14ac:dyDescent="0.2">
      <c r="A74" s="4"/>
      <c r="B74" s="69"/>
      <c r="C74" s="61" t="s">
        <v>153</v>
      </c>
      <c r="D74" s="94" t="s">
        <v>154</v>
      </c>
      <c r="E74" s="79" t="s">
        <v>155</v>
      </c>
      <c r="F74" s="182">
        <v>3</v>
      </c>
      <c r="G74" s="79" t="s">
        <v>51</v>
      </c>
    </row>
    <row r="75" spans="1:7" s="67" customFormat="1" ht="21" customHeight="1" x14ac:dyDescent="0.2">
      <c r="A75" s="4"/>
      <c r="B75" s="69"/>
      <c r="C75" s="62"/>
      <c r="D75" s="93" t="s">
        <v>706</v>
      </c>
      <c r="E75" s="62" t="s">
        <v>706</v>
      </c>
      <c r="F75" s="181">
        <v>1</v>
      </c>
      <c r="G75" s="62" t="s">
        <v>51</v>
      </c>
    </row>
    <row r="76" spans="1:7" s="67" customFormat="1" ht="21" customHeight="1" x14ac:dyDescent="0.2">
      <c r="A76" s="4"/>
      <c r="B76" s="69"/>
      <c r="C76" s="61" t="s">
        <v>156</v>
      </c>
      <c r="D76" s="73" t="s">
        <v>157</v>
      </c>
      <c r="E76" s="61" t="s">
        <v>158</v>
      </c>
      <c r="F76" s="179">
        <v>1</v>
      </c>
      <c r="G76" s="70" t="s">
        <v>51</v>
      </c>
    </row>
    <row r="77" spans="1:7" s="67" customFormat="1" ht="76.5" customHeight="1" x14ac:dyDescent="0.2">
      <c r="A77" s="4"/>
      <c r="B77" s="69"/>
      <c r="C77" s="70"/>
      <c r="D77" s="72" t="s">
        <v>159</v>
      </c>
      <c r="E77" s="71" t="s">
        <v>641</v>
      </c>
      <c r="F77" s="180">
        <v>1</v>
      </c>
      <c r="G77" s="71" t="s">
        <v>51</v>
      </c>
    </row>
    <row r="78" spans="1:7" s="67" customFormat="1" ht="57" customHeight="1" x14ac:dyDescent="0.2">
      <c r="A78" s="4"/>
      <c r="B78" s="70"/>
      <c r="C78" s="70"/>
      <c r="D78" s="91" t="s">
        <v>160</v>
      </c>
      <c r="E78" s="91" t="s">
        <v>161</v>
      </c>
      <c r="F78" s="216">
        <v>1</v>
      </c>
      <c r="G78" s="91" t="s">
        <v>51</v>
      </c>
    </row>
    <row r="79" spans="1:7" s="67" customFormat="1" ht="28.5" customHeight="1" x14ac:dyDescent="0.2">
      <c r="A79" s="4"/>
      <c r="B79" s="70"/>
      <c r="C79" s="70"/>
      <c r="D79" s="215" t="s">
        <v>162</v>
      </c>
      <c r="E79" s="99" t="s">
        <v>572</v>
      </c>
      <c r="F79" s="189">
        <v>5</v>
      </c>
      <c r="G79" s="99" t="s">
        <v>51</v>
      </c>
    </row>
    <row r="80" spans="1:7" s="67" customFormat="1" ht="36" x14ac:dyDescent="0.2">
      <c r="A80" s="4"/>
      <c r="B80" s="69"/>
      <c r="C80" s="70"/>
      <c r="D80" s="95" t="s">
        <v>163</v>
      </c>
      <c r="E80" s="71" t="s">
        <v>164</v>
      </c>
      <c r="F80" s="92" t="s">
        <v>113</v>
      </c>
      <c r="G80" s="71" t="s">
        <v>51</v>
      </c>
    </row>
    <row r="81" spans="1:7" s="67" customFormat="1" ht="15.75" customHeight="1" x14ac:dyDescent="0.2">
      <c r="A81" s="4"/>
      <c r="B81" s="69"/>
      <c r="C81" s="70"/>
      <c r="D81" s="70"/>
      <c r="E81" s="71" t="s">
        <v>165</v>
      </c>
      <c r="F81" s="180">
        <v>3</v>
      </c>
      <c r="G81" s="71" t="s">
        <v>51</v>
      </c>
    </row>
    <row r="82" spans="1:7" s="67" customFormat="1" ht="16.5" customHeight="1" x14ac:dyDescent="0.2">
      <c r="A82" s="4"/>
      <c r="B82" s="69"/>
      <c r="C82" s="70"/>
      <c r="D82" s="70"/>
      <c r="E82" s="71" t="s">
        <v>166</v>
      </c>
      <c r="F82" s="180">
        <v>1</v>
      </c>
      <c r="G82" s="71" t="s">
        <v>51</v>
      </c>
    </row>
    <row r="83" spans="1:7" s="67" customFormat="1" ht="19.5" customHeight="1" x14ac:dyDescent="0.2">
      <c r="A83" s="4"/>
      <c r="B83" s="70"/>
      <c r="C83" s="70"/>
      <c r="D83" s="99"/>
      <c r="E83" s="99" t="s">
        <v>573</v>
      </c>
      <c r="F83" s="189">
        <v>1</v>
      </c>
      <c r="G83" s="99" t="s">
        <v>51</v>
      </c>
    </row>
    <row r="84" spans="1:7" s="67" customFormat="1" ht="27.75" customHeight="1" x14ac:dyDescent="0.2">
      <c r="A84" s="4"/>
      <c r="B84" s="70"/>
      <c r="C84" s="70"/>
      <c r="D84" s="71" t="s">
        <v>574</v>
      </c>
      <c r="E84" s="71" t="s">
        <v>575</v>
      </c>
      <c r="F84" s="180">
        <v>5</v>
      </c>
      <c r="G84" s="71" t="s">
        <v>51</v>
      </c>
    </row>
    <row r="85" spans="1:7" s="67" customFormat="1" ht="25.5" customHeight="1" x14ac:dyDescent="0.2">
      <c r="A85" s="4"/>
      <c r="B85" s="69"/>
      <c r="C85" s="62"/>
      <c r="D85" s="62" t="s">
        <v>167</v>
      </c>
      <c r="E85" s="62" t="s">
        <v>168</v>
      </c>
      <c r="F85" s="181">
        <v>1</v>
      </c>
      <c r="G85" s="62" t="s">
        <v>51</v>
      </c>
    </row>
    <row r="86" spans="1:7" s="67" customFormat="1" ht="25.5" customHeight="1" x14ac:dyDescent="0.2">
      <c r="A86" s="4"/>
      <c r="B86" s="77"/>
      <c r="C86" s="62" t="s">
        <v>169</v>
      </c>
      <c r="D86" s="93" t="s">
        <v>170</v>
      </c>
      <c r="E86" s="62" t="s">
        <v>171</v>
      </c>
      <c r="F86" s="181">
        <v>1</v>
      </c>
      <c r="G86" s="62" t="s">
        <v>51</v>
      </c>
    </row>
    <row r="87" spans="1:7" s="67" customFormat="1" ht="34.5" customHeight="1" x14ac:dyDescent="0.2">
      <c r="A87" s="4"/>
      <c r="B87" s="77" t="s">
        <v>145</v>
      </c>
      <c r="C87" s="62" t="s">
        <v>146</v>
      </c>
      <c r="D87" s="77" t="s">
        <v>147</v>
      </c>
      <c r="E87" s="62" t="s">
        <v>148</v>
      </c>
      <c r="F87" s="181">
        <v>10</v>
      </c>
      <c r="G87" s="62" t="s">
        <v>51</v>
      </c>
    </row>
    <row r="88" spans="1:7" s="67" customFormat="1" ht="56.25" customHeight="1" x14ac:dyDescent="0.2">
      <c r="A88" s="4"/>
      <c r="B88" s="83" t="s">
        <v>172</v>
      </c>
      <c r="C88" s="61" t="s">
        <v>173</v>
      </c>
      <c r="D88" s="73" t="s">
        <v>174</v>
      </c>
      <c r="E88" s="70" t="s">
        <v>642</v>
      </c>
      <c r="F88" s="179">
        <v>5</v>
      </c>
      <c r="G88" s="70" t="s">
        <v>51</v>
      </c>
    </row>
    <row r="89" spans="1:7" s="67" customFormat="1" ht="51.75" customHeight="1" x14ac:dyDescent="0.2">
      <c r="A89" s="4"/>
      <c r="B89" s="69"/>
      <c r="C89" s="70"/>
      <c r="D89" s="72" t="s">
        <v>175</v>
      </c>
      <c r="E89" s="71" t="s">
        <v>643</v>
      </c>
      <c r="F89" s="180">
        <v>1</v>
      </c>
      <c r="G89" s="71" t="s">
        <v>51</v>
      </c>
    </row>
    <row r="90" spans="1:7" s="67" customFormat="1" ht="24" x14ac:dyDescent="0.2">
      <c r="A90" s="4"/>
      <c r="B90" s="69"/>
      <c r="C90" s="70"/>
      <c r="D90" s="72" t="s">
        <v>176</v>
      </c>
      <c r="E90" s="71" t="s">
        <v>177</v>
      </c>
      <c r="F90" s="180">
        <v>5</v>
      </c>
      <c r="G90" s="71" t="s">
        <v>51</v>
      </c>
    </row>
    <row r="91" spans="1:7" s="67" customFormat="1" ht="20.25" customHeight="1" x14ac:dyDescent="0.2">
      <c r="A91" s="4"/>
      <c r="B91" s="69"/>
      <c r="C91" s="70"/>
      <c r="D91" s="72" t="s">
        <v>178</v>
      </c>
      <c r="E91" s="71" t="s">
        <v>179</v>
      </c>
      <c r="F91" s="180">
        <v>5</v>
      </c>
      <c r="G91" s="71" t="s">
        <v>51</v>
      </c>
    </row>
    <row r="92" spans="1:7" s="67" customFormat="1" ht="23" customHeight="1" x14ac:dyDescent="0.2">
      <c r="A92" s="4"/>
      <c r="B92" s="69"/>
      <c r="C92" s="70"/>
      <c r="D92" s="93" t="s">
        <v>180</v>
      </c>
      <c r="E92" s="62" t="s">
        <v>707</v>
      </c>
      <c r="F92" s="181">
        <v>1</v>
      </c>
      <c r="G92" s="62" t="s">
        <v>51</v>
      </c>
    </row>
    <row r="93" spans="1:7" s="67" customFormat="1" ht="20.25" customHeight="1" x14ac:dyDescent="0.2">
      <c r="A93" s="4"/>
      <c r="B93" s="69"/>
      <c r="C93" s="63" t="s">
        <v>181</v>
      </c>
      <c r="D93" s="93" t="s">
        <v>182</v>
      </c>
      <c r="E93" s="63" t="s">
        <v>183</v>
      </c>
      <c r="F93" s="181">
        <v>1</v>
      </c>
      <c r="G93" s="62" t="s">
        <v>51</v>
      </c>
    </row>
    <row r="94" spans="1:7" s="67" customFormat="1" ht="33" customHeight="1" x14ac:dyDescent="0.2">
      <c r="A94" s="4"/>
      <c r="B94" s="77"/>
      <c r="C94" s="63" t="s">
        <v>576</v>
      </c>
      <c r="D94" s="93" t="s">
        <v>577</v>
      </c>
      <c r="E94" s="63" t="s">
        <v>578</v>
      </c>
      <c r="F94" s="181">
        <v>1</v>
      </c>
      <c r="G94" s="62" t="s">
        <v>51</v>
      </c>
    </row>
    <row r="95" spans="1:7" s="67" customFormat="1" ht="93.75" customHeight="1" x14ac:dyDescent="0.2">
      <c r="A95" s="4"/>
      <c r="B95" s="69" t="s">
        <v>282</v>
      </c>
      <c r="C95" s="70" t="s">
        <v>283</v>
      </c>
      <c r="D95" s="96" t="s">
        <v>284</v>
      </c>
      <c r="E95" s="70" t="s">
        <v>644</v>
      </c>
      <c r="F95" s="179">
        <v>5</v>
      </c>
      <c r="G95" s="70" t="s">
        <v>51</v>
      </c>
    </row>
    <row r="96" spans="1:7" s="67" customFormat="1" ht="36" x14ac:dyDescent="0.2">
      <c r="A96" s="4"/>
      <c r="B96" s="69"/>
      <c r="C96" s="70"/>
      <c r="D96" s="80" t="s">
        <v>285</v>
      </c>
      <c r="E96" s="71" t="s">
        <v>286</v>
      </c>
      <c r="F96" s="92" t="s">
        <v>579</v>
      </c>
      <c r="G96" s="71" t="s">
        <v>51</v>
      </c>
    </row>
    <row r="97" spans="1:7" s="67" customFormat="1" ht="24" x14ac:dyDescent="0.2">
      <c r="A97" s="4"/>
      <c r="B97" s="69"/>
      <c r="C97" s="70"/>
      <c r="D97" s="80" t="s">
        <v>287</v>
      </c>
      <c r="E97" s="71" t="s">
        <v>288</v>
      </c>
      <c r="F97" s="180">
        <v>5</v>
      </c>
      <c r="G97" s="71" t="s">
        <v>51</v>
      </c>
    </row>
    <row r="98" spans="1:7" s="67" customFormat="1" ht="24" x14ac:dyDescent="0.2">
      <c r="A98" s="4"/>
      <c r="B98" s="69"/>
      <c r="C98" s="62"/>
      <c r="D98" s="81" t="s">
        <v>289</v>
      </c>
      <c r="E98" s="62" t="s">
        <v>290</v>
      </c>
      <c r="F98" s="181">
        <v>1</v>
      </c>
      <c r="G98" s="62" t="s">
        <v>51</v>
      </c>
    </row>
    <row r="99" spans="1:7" s="67" customFormat="1" ht="17.25" customHeight="1" x14ac:dyDescent="0.2">
      <c r="A99" s="4"/>
      <c r="B99" s="69"/>
      <c r="C99" s="61" t="s">
        <v>291</v>
      </c>
      <c r="D99" s="78" t="s">
        <v>292</v>
      </c>
      <c r="E99" s="79" t="s">
        <v>293</v>
      </c>
      <c r="F99" s="182">
        <v>1</v>
      </c>
      <c r="G99" s="79" t="s">
        <v>51</v>
      </c>
    </row>
    <row r="100" spans="1:7" s="67" customFormat="1" ht="17.25" customHeight="1" x14ac:dyDescent="0.2">
      <c r="A100" s="4"/>
      <c r="B100" s="69"/>
      <c r="C100" s="70"/>
      <c r="D100" s="80" t="s">
        <v>294</v>
      </c>
      <c r="E100" s="71" t="s">
        <v>295</v>
      </c>
      <c r="F100" s="180">
        <v>3</v>
      </c>
      <c r="G100" s="71" t="s">
        <v>51</v>
      </c>
    </row>
    <row r="101" spans="1:7" s="67" customFormat="1" ht="27" customHeight="1" x14ac:dyDescent="0.2">
      <c r="A101" s="4"/>
      <c r="B101" s="69"/>
      <c r="C101" s="70"/>
      <c r="D101" s="98" t="s">
        <v>580</v>
      </c>
      <c r="E101" s="99" t="s">
        <v>581</v>
      </c>
      <c r="F101" s="189">
        <v>3</v>
      </c>
      <c r="G101" s="99" t="s">
        <v>51</v>
      </c>
    </row>
    <row r="102" spans="1:7" s="67" customFormat="1" ht="27.75" customHeight="1" x14ac:dyDescent="0.2">
      <c r="A102" s="4"/>
      <c r="B102" s="69"/>
      <c r="C102" s="70"/>
      <c r="D102" s="96" t="s">
        <v>582</v>
      </c>
      <c r="E102" s="70" t="s">
        <v>583</v>
      </c>
      <c r="F102" s="179">
        <v>1</v>
      </c>
      <c r="G102" s="70" t="s">
        <v>51</v>
      </c>
    </row>
    <row r="103" spans="1:7" s="67" customFormat="1" ht="29.25" customHeight="1" x14ac:dyDescent="0.2">
      <c r="A103" s="4"/>
      <c r="B103" s="69"/>
      <c r="C103" s="62"/>
      <c r="D103" s="110" t="s">
        <v>584</v>
      </c>
      <c r="E103" s="75" t="s">
        <v>585</v>
      </c>
      <c r="F103" s="185">
        <v>10</v>
      </c>
      <c r="G103" s="75" t="s">
        <v>51</v>
      </c>
    </row>
    <row r="104" spans="1:7" s="67" customFormat="1" ht="60" x14ac:dyDescent="0.2">
      <c r="A104" s="4"/>
      <c r="B104" s="70"/>
      <c r="C104" s="97" t="s">
        <v>296</v>
      </c>
      <c r="D104" s="79" t="s">
        <v>297</v>
      </c>
      <c r="E104" s="88" t="s">
        <v>298</v>
      </c>
      <c r="F104" s="82" t="s">
        <v>586</v>
      </c>
      <c r="G104" s="79" t="s">
        <v>259</v>
      </c>
    </row>
    <row r="105" spans="1:7" s="67" customFormat="1" ht="32.25" customHeight="1" x14ac:dyDescent="0.2">
      <c r="A105" s="70"/>
      <c r="B105" s="220"/>
      <c r="C105" s="218"/>
      <c r="D105" s="71" t="s">
        <v>587</v>
      </c>
      <c r="E105" s="89" t="s">
        <v>588</v>
      </c>
      <c r="F105" s="194">
        <v>5</v>
      </c>
      <c r="G105" s="71" t="s">
        <v>51</v>
      </c>
    </row>
    <row r="106" spans="1:7" s="67" customFormat="1" ht="32.25" customHeight="1" x14ac:dyDescent="0.2">
      <c r="A106" s="4"/>
      <c r="B106" s="69"/>
      <c r="C106" s="218"/>
      <c r="D106" s="71" t="s">
        <v>589</v>
      </c>
      <c r="E106" s="89" t="s">
        <v>590</v>
      </c>
      <c r="F106" s="194">
        <v>5</v>
      </c>
      <c r="G106" s="71" t="s">
        <v>51</v>
      </c>
    </row>
    <row r="107" spans="1:7" s="67" customFormat="1" ht="33.75" customHeight="1" x14ac:dyDescent="0.2">
      <c r="A107" s="4"/>
      <c r="B107" s="69"/>
      <c r="C107" s="219"/>
      <c r="D107" s="75" t="s">
        <v>591</v>
      </c>
      <c r="E107" s="217" t="s">
        <v>592</v>
      </c>
      <c r="F107" s="188">
        <v>3</v>
      </c>
      <c r="G107" s="75" t="s">
        <v>51</v>
      </c>
    </row>
    <row r="108" spans="1:7" s="67" customFormat="1" ht="31.5" customHeight="1" x14ac:dyDescent="0.2">
      <c r="A108" s="4"/>
      <c r="B108" s="73"/>
      <c r="C108" s="61" t="s">
        <v>299</v>
      </c>
      <c r="D108" s="78" t="s">
        <v>593</v>
      </c>
      <c r="E108" s="79" t="s">
        <v>594</v>
      </c>
      <c r="F108" s="192">
        <v>10</v>
      </c>
      <c r="G108" s="79" t="s">
        <v>51</v>
      </c>
    </row>
    <row r="109" spans="1:7" s="67" customFormat="1" ht="29.25" customHeight="1" x14ac:dyDescent="0.2">
      <c r="A109" s="4"/>
      <c r="B109" s="73"/>
      <c r="C109" s="62"/>
      <c r="D109" s="81" t="s">
        <v>300</v>
      </c>
      <c r="E109" s="62" t="s">
        <v>301</v>
      </c>
      <c r="F109" s="190">
        <v>3</v>
      </c>
      <c r="G109" s="62" t="s">
        <v>51</v>
      </c>
    </row>
    <row r="110" spans="1:7" s="67" customFormat="1" ht="29.25" customHeight="1" x14ac:dyDescent="0.2">
      <c r="A110" s="4"/>
      <c r="B110" s="70"/>
      <c r="C110" s="63" t="s">
        <v>595</v>
      </c>
      <c r="D110" s="65" t="s">
        <v>596</v>
      </c>
      <c r="E110" s="63" t="s">
        <v>597</v>
      </c>
      <c r="F110" s="191">
        <v>1</v>
      </c>
      <c r="G110" s="63" t="s">
        <v>51</v>
      </c>
    </row>
    <row r="111" spans="1:7" s="67" customFormat="1" ht="24" x14ac:dyDescent="0.2">
      <c r="A111" s="4"/>
      <c r="B111" s="69"/>
      <c r="C111" s="70" t="s">
        <v>302</v>
      </c>
      <c r="D111" s="98" t="s">
        <v>303</v>
      </c>
      <c r="E111" s="99" t="s">
        <v>304</v>
      </c>
      <c r="F111" s="183">
        <v>5</v>
      </c>
      <c r="G111" s="99" t="s">
        <v>51</v>
      </c>
    </row>
    <row r="112" spans="1:7" s="67" customFormat="1" ht="34.5" customHeight="1" x14ac:dyDescent="0.2">
      <c r="A112" s="4"/>
      <c r="B112" s="69"/>
      <c r="C112" s="70"/>
      <c r="D112" s="96" t="s">
        <v>305</v>
      </c>
      <c r="E112" s="70" t="s">
        <v>598</v>
      </c>
      <c r="F112" s="193">
        <v>1</v>
      </c>
      <c r="G112" s="70" t="s">
        <v>51</v>
      </c>
    </row>
    <row r="113" spans="1:7" s="67" customFormat="1" ht="32.25" customHeight="1" x14ac:dyDescent="0.2">
      <c r="A113" s="4"/>
      <c r="B113" s="69"/>
      <c r="C113" s="62"/>
      <c r="D113" s="107" t="s">
        <v>599</v>
      </c>
      <c r="E113" s="75" t="s">
        <v>600</v>
      </c>
      <c r="F113" s="188">
        <v>1</v>
      </c>
      <c r="G113" s="75" t="s">
        <v>6</v>
      </c>
    </row>
    <row r="114" spans="1:7" s="67" customFormat="1" ht="43.5" customHeight="1" x14ac:dyDescent="0.2">
      <c r="A114" s="4"/>
      <c r="B114" s="69"/>
      <c r="C114" s="63" t="s">
        <v>601</v>
      </c>
      <c r="D114" s="107" t="s">
        <v>602</v>
      </c>
      <c r="E114" s="75" t="s">
        <v>603</v>
      </c>
      <c r="F114" s="188">
        <v>3</v>
      </c>
      <c r="G114" s="75" t="s">
        <v>51</v>
      </c>
    </row>
    <row r="115" spans="1:7" s="67" customFormat="1" ht="30.75" customHeight="1" x14ac:dyDescent="0.2">
      <c r="A115" s="4"/>
      <c r="B115" s="69"/>
      <c r="C115" s="61" t="s">
        <v>604</v>
      </c>
      <c r="D115" s="78" t="s">
        <v>605</v>
      </c>
      <c r="E115" s="79" t="s">
        <v>606</v>
      </c>
      <c r="F115" s="111" t="s">
        <v>689</v>
      </c>
      <c r="G115" s="79" t="s">
        <v>51</v>
      </c>
    </row>
    <row r="116" spans="1:7" s="67" customFormat="1" ht="51.75" customHeight="1" x14ac:dyDescent="0.2">
      <c r="A116" s="4"/>
      <c r="B116" s="69"/>
      <c r="C116" s="70"/>
      <c r="D116" s="80" t="s">
        <v>607</v>
      </c>
      <c r="E116" s="71" t="s">
        <v>608</v>
      </c>
      <c r="F116" s="194">
        <v>3</v>
      </c>
      <c r="G116" s="71" t="s">
        <v>51</v>
      </c>
    </row>
    <row r="117" spans="1:7" s="67" customFormat="1" ht="34.5" customHeight="1" x14ac:dyDescent="0.2">
      <c r="A117" s="4"/>
      <c r="B117" s="69"/>
      <c r="C117" s="70"/>
      <c r="D117" s="80" t="s">
        <v>609</v>
      </c>
      <c r="E117" s="71" t="s">
        <v>610</v>
      </c>
      <c r="F117" s="194">
        <v>1</v>
      </c>
      <c r="G117" s="71" t="s">
        <v>51</v>
      </c>
    </row>
    <row r="118" spans="1:7" s="67" customFormat="1" ht="34.5" customHeight="1" x14ac:dyDescent="0.2">
      <c r="A118" s="4"/>
      <c r="B118" s="69"/>
      <c r="C118" s="62"/>
      <c r="D118" s="112" t="s">
        <v>611</v>
      </c>
      <c r="E118" s="62" t="s">
        <v>612</v>
      </c>
      <c r="F118" s="190">
        <v>1</v>
      </c>
      <c r="G118" s="62" t="s">
        <v>51</v>
      </c>
    </row>
    <row r="119" spans="1:7" s="67" customFormat="1" ht="34.5" customHeight="1" x14ac:dyDescent="0.2">
      <c r="A119" s="4"/>
      <c r="B119" s="69"/>
      <c r="C119" s="70" t="s">
        <v>613</v>
      </c>
      <c r="D119" s="78" t="s">
        <v>614</v>
      </c>
      <c r="E119" s="79" t="s">
        <v>615</v>
      </c>
      <c r="F119" s="192">
        <v>30</v>
      </c>
      <c r="G119" s="79" t="s">
        <v>51</v>
      </c>
    </row>
    <row r="120" spans="1:7" s="67" customFormat="1" ht="77.25" customHeight="1" x14ac:dyDescent="0.2">
      <c r="A120" s="4"/>
      <c r="B120" s="69"/>
      <c r="C120" s="70"/>
      <c r="D120" s="80" t="s">
        <v>616</v>
      </c>
      <c r="E120" s="71" t="s">
        <v>617</v>
      </c>
      <c r="F120" s="194">
        <v>5</v>
      </c>
      <c r="G120" s="71" t="s">
        <v>51</v>
      </c>
    </row>
    <row r="121" spans="1:7" s="67" customFormat="1" ht="34.5" customHeight="1" x14ac:dyDescent="0.2">
      <c r="A121" s="4"/>
      <c r="B121" s="69"/>
      <c r="C121" s="70"/>
      <c r="D121" s="80" t="s">
        <v>618</v>
      </c>
      <c r="E121" s="71" t="s">
        <v>619</v>
      </c>
      <c r="F121" s="194">
        <v>5</v>
      </c>
      <c r="G121" s="71" t="s">
        <v>51</v>
      </c>
    </row>
    <row r="122" spans="1:7" s="67" customFormat="1" ht="34.5" customHeight="1" x14ac:dyDescent="0.2">
      <c r="A122" s="4"/>
      <c r="B122" s="69"/>
      <c r="C122" s="62"/>
      <c r="D122" s="107" t="s">
        <v>620</v>
      </c>
      <c r="E122" s="75" t="s">
        <v>621</v>
      </c>
      <c r="F122" s="188">
        <v>5</v>
      </c>
      <c r="G122" s="75" t="s">
        <v>51</v>
      </c>
    </row>
    <row r="123" spans="1:7" s="67" customFormat="1" ht="27.75" customHeight="1" x14ac:dyDescent="0.2">
      <c r="A123" s="4"/>
      <c r="B123" s="70"/>
      <c r="C123" s="63" t="s">
        <v>622</v>
      </c>
      <c r="D123" s="113" t="s">
        <v>623</v>
      </c>
      <c r="E123" s="63" t="s">
        <v>624</v>
      </c>
      <c r="F123" s="191">
        <v>5</v>
      </c>
      <c r="G123" s="63" t="s">
        <v>51</v>
      </c>
    </row>
    <row r="124" spans="1:7" s="67" customFormat="1" ht="34.5" customHeight="1" x14ac:dyDescent="0.2">
      <c r="A124" s="58"/>
      <c r="B124" s="61" t="s">
        <v>625</v>
      </c>
      <c r="C124" s="69" t="s">
        <v>626</v>
      </c>
      <c r="D124" s="78" t="s">
        <v>627</v>
      </c>
      <c r="E124" s="78" t="s">
        <v>628</v>
      </c>
      <c r="F124" s="192">
        <v>5</v>
      </c>
      <c r="G124" s="79" t="s">
        <v>51</v>
      </c>
    </row>
    <row r="125" spans="1:7" s="67" customFormat="1" ht="63.75" customHeight="1" x14ac:dyDescent="0.2">
      <c r="A125" s="58"/>
      <c r="B125" s="70"/>
      <c r="C125" s="69"/>
      <c r="D125" s="80" t="s">
        <v>629</v>
      </c>
      <c r="E125" s="71" t="s">
        <v>630</v>
      </c>
      <c r="F125" s="114" t="s">
        <v>631</v>
      </c>
      <c r="G125" s="71" t="s">
        <v>51</v>
      </c>
    </row>
    <row r="126" spans="1:7" s="67" customFormat="1" ht="63.75" customHeight="1" x14ac:dyDescent="0.2">
      <c r="A126" s="58"/>
      <c r="B126" s="70"/>
      <c r="C126" s="69"/>
      <c r="D126" s="80" t="s">
        <v>632</v>
      </c>
      <c r="E126" s="71" t="s">
        <v>633</v>
      </c>
      <c r="F126" s="114" t="s">
        <v>631</v>
      </c>
      <c r="G126" s="71" t="s">
        <v>51</v>
      </c>
    </row>
    <row r="127" spans="1:7" s="67" customFormat="1" ht="63.75" customHeight="1" x14ac:dyDescent="0.2">
      <c r="A127" s="4"/>
      <c r="B127" s="70"/>
      <c r="C127" s="69"/>
      <c r="D127" s="80" t="s">
        <v>634</v>
      </c>
      <c r="E127" s="71"/>
      <c r="F127" s="114" t="s">
        <v>631</v>
      </c>
      <c r="G127" s="71" t="s">
        <v>51</v>
      </c>
    </row>
    <row r="128" spans="1:7" s="67" customFormat="1" ht="63.75" customHeight="1" x14ac:dyDescent="0.2">
      <c r="A128" s="58"/>
      <c r="B128" s="70"/>
      <c r="C128" s="69"/>
      <c r="D128" s="112" t="s">
        <v>635</v>
      </c>
      <c r="E128" s="62" t="s">
        <v>636</v>
      </c>
      <c r="F128" s="115" t="s">
        <v>631</v>
      </c>
      <c r="G128" s="62" t="s">
        <v>51</v>
      </c>
    </row>
    <row r="129" spans="1:7" s="67" customFormat="1" ht="48.75" customHeight="1" x14ac:dyDescent="0.2">
      <c r="A129" s="58"/>
      <c r="B129" s="62"/>
      <c r="C129" s="106" t="s">
        <v>637</v>
      </c>
      <c r="D129" s="63" t="s">
        <v>638</v>
      </c>
      <c r="E129" s="63" t="s">
        <v>639</v>
      </c>
      <c r="F129" s="190">
        <v>5</v>
      </c>
      <c r="G129" s="62" t="s">
        <v>51</v>
      </c>
    </row>
    <row r="130" spans="1:7" s="67" customFormat="1" ht="36" x14ac:dyDescent="0.2">
      <c r="A130" s="4"/>
      <c r="B130" s="83" t="s">
        <v>306</v>
      </c>
      <c r="C130" s="61" t="s">
        <v>307</v>
      </c>
      <c r="D130" s="61" t="s">
        <v>308</v>
      </c>
      <c r="E130" s="100"/>
      <c r="F130" s="101" t="s">
        <v>309</v>
      </c>
      <c r="G130" s="61" t="s">
        <v>7</v>
      </c>
    </row>
    <row r="131" spans="1:7" s="67" customFormat="1" ht="24" x14ac:dyDescent="0.2">
      <c r="A131" s="4"/>
      <c r="B131" s="69"/>
      <c r="C131" s="70"/>
      <c r="D131" s="71" t="s">
        <v>310</v>
      </c>
      <c r="E131" s="102"/>
      <c r="F131" s="92" t="s">
        <v>309</v>
      </c>
      <c r="G131" s="71" t="s">
        <v>7</v>
      </c>
    </row>
    <row r="132" spans="1:7" s="67" customFormat="1" ht="24" x14ac:dyDescent="0.2">
      <c r="A132" s="4"/>
      <c r="B132" s="69"/>
      <c r="C132" s="70"/>
      <c r="D132" s="71" t="s">
        <v>311</v>
      </c>
      <c r="E132" s="102"/>
      <c r="F132" s="92" t="s">
        <v>309</v>
      </c>
      <c r="G132" s="71" t="s">
        <v>7</v>
      </c>
    </row>
    <row r="133" spans="1:7" s="67" customFormat="1" ht="24" x14ac:dyDescent="0.2">
      <c r="A133" s="4"/>
      <c r="B133" s="69"/>
      <c r="C133" s="70"/>
      <c r="D133" s="71" t="s">
        <v>312</v>
      </c>
      <c r="E133" s="102"/>
      <c r="F133" s="92" t="s">
        <v>313</v>
      </c>
      <c r="G133" s="71" t="s">
        <v>7</v>
      </c>
    </row>
    <row r="134" spans="1:7" s="67" customFormat="1" ht="36" x14ac:dyDescent="0.2">
      <c r="A134" s="4"/>
      <c r="B134" s="69"/>
      <c r="C134" s="70"/>
      <c r="D134" s="71" t="s">
        <v>314</v>
      </c>
      <c r="E134" s="102"/>
      <c r="F134" s="92" t="s">
        <v>313</v>
      </c>
      <c r="G134" s="71" t="s">
        <v>7</v>
      </c>
    </row>
    <row r="135" spans="1:7" s="67" customFormat="1" ht="60" x14ac:dyDescent="0.2">
      <c r="A135" s="15"/>
      <c r="B135" s="77"/>
      <c r="C135" s="62"/>
      <c r="D135" s="62" t="s">
        <v>315</v>
      </c>
      <c r="E135" s="103"/>
      <c r="F135" s="104" t="s">
        <v>309</v>
      </c>
      <c r="G135" s="62" t="s">
        <v>7</v>
      </c>
    </row>
    <row r="136" spans="1:7" s="8" customFormat="1" ht="13" x14ac:dyDescent="0.2">
      <c r="A136" s="6"/>
      <c r="B136" s="66"/>
    </row>
    <row r="137" spans="1:7" s="8" customFormat="1" ht="13" x14ac:dyDescent="0.2">
      <c r="A137" s="6"/>
      <c r="B137" s="66"/>
    </row>
    <row r="138" spans="1:7" s="8" customFormat="1" ht="13" x14ac:dyDescent="0.2">
      <c r="A138" s="6"/>
      <c r="B138" s="66"/>
    </row>
    <row r="139" spans="1:7" s="8" customFormat="1" ht="13" x14ac:dyDescent="0.2">
      <c r="A139" s="6"/>
      <c r="B139" s="66"/>
    </row>
    <row r="140" spans="1:7" s="8" customFormat="1" ht="13" x14ac:dyDescent="0.2">
      <c r="A140" s="6"/>
      <c r="B140" s="66"/>
    </row>
    <row r="141" spans="1:7" s="8" customFormat="1" ht="13" x14ac:dyDescent="0.2">
      <c r="A141" s="6"/>
      <c r="B141" s="66"/>
    </row>
    <row r="142" spans="1:7" s="8" customFormat="1" ht="13" x14ac:dyDescent="0.2">
      <c r="A142" s="6"/>
      <c r="B142" s="66"/>
    </row>
    <row r="143" spans="1:7" s="8" customFormat="1" ht="13" x14ac:dyDescent="0.2">
      <c r="A143" s="6"/>
      <c r="B143" s="66"/>
    </row>
    <row r="144" spans="1:7" s="8" customFormat="1" ht="13" x14ac:dyDescent="0.2">
      <c r="A144" s="6"/>
      <c r="B144" s="66"/>
    </row>
    <row r="145" spans="1:2" s="8" customFormat="1" ht="13" x14ac:dyDescent="0.2">
      <c r="A145" s="6"/>
      <c r="B145" s="66"/>
    </row>
    <row r="146" spans="1:2" s="8" customFormat="1" ht="13" x14ac:dyDescent="0.2">
      <c r="A146" s="6"/>
      <c r="B146" s="66"/>
    </row>
    <row r="147" spans="1:2" s="8" customFormat="1" ht="13" x14ac:dyDescent="0.2">
      <c r="A147" s="6"/>
      <c r="B147" s="66"/>
    </row>
    <row r="148" spans="1:2" s="8" customFormat="1" ht="13" x14ac:dyDescent="0.2">
      <c r="A148" s="6"/>
      <c r="B148" s="66"/>
    </row>
    <row r="149" spans="1:2" s="8" customFormat="1" ht="13" x14ac:dyDescent="0.2">
      <c r="A149" s="6"/>
      <c r="B149" s="66"/>
    </row>
    <row r="150" spans="1:2" s="8" customFormat="1" ht="13" x14ac:dyDescent="0.2">
      <c r="A150" s="6"/>
      <c r="B150" s="66"/>
    </row>
    <row r="151" spans="1:2" s="8" customFormat="1" ht="13" x14ac:dyDescent="0.2">
      <c r="A151" s="6"/>
      <c r="B151" s="66"/>
    </row>
    <row r="152" spans="1:2" s="8" customFormat="1" ht="13" x14ac:dyDescent="0.2">
      <c r="A152" s="6"/>
      <c r="B152" s="66"/>
    </row>
    <row r="153" spans="1:2" s="8" customFormat="1" ht="13" x14ac:dyDescent="0.2">
      <c r="A153" s="6"/>
      <c r="B153" s="66"/>
    </row>
    <row r="154" spans="1:2" s="8" customFormat="1" ht="13" x14ac:dyDescent="0.2">
      <c r="A154" s="6"/>
      <c r="B154" s="66"/>
    </row>
    <row r="155" spans="1:2" s="8" customFormat="1" ht="13" x14ac:dyDescent="0.2">
      <c r="A155" s="6"/>
      <c r="B155" s="66"/>
    </row>
    <row r="156" spans="1:2" s="8" customFormat="1" ht="13" x14ac:dyDescent="0.2">
      <c r="A156" s="6"/>
      <c r="B156" s="66"/>
    </row>
    <row r="157" spans="1:2" s="8" customFormat="1" ht="13" x14ac:dyDescent="0.2">
      <c r="A157" s="6"/>
      <c r="B157" s="66"/>
    </row>
    <row r="158" spans="1:2" s="8" customFormat="1" ht="13" x14ac:dyDescent="0.2">
      <c r="A158" s="6"/>
      <c r="B158" s="66"/>
    </row>
    <row r="159" spans="1:2" s="8" customFormat="1" ht="13" x14ac:dyDescent="0.2">
      <c r="A159" s="6"/>
      <c r="B159" s="66"/>
    </row>
    <row r="160" spans="1:2" s="8" customFormat="1" ht="13" x14ac:dyDescent="0.2">
      <c r="A160" s="6"/>
      <c r="B160" s="66"/>
    </row>
    <row r="161" spans="1:2" s="8" customFormat="1" ht="13" x14ac:dyDescent="0.2">
      <c r="A161" s="6"/>
      <c r="B161" s="66"/>
    </row>
    <row r="162" spans="1:2" s="8" customFormat="1" ht="13" x14ac:dyDescent="0.2">
      <c r="A162" s="6"/>
      <c r="B162" s="66"/>
    </row>
    <row r="163" spans="1:2" s="8" customFormat="1" ht="13" x14ac:dyDescent="0.2">
      <c r="A163" s="6"/>
      <c r="B163" s="66"/>
    </row>
    <row r="164" spans="1:2" s="8" customFormat="1" ht="13" x14ac:dyDescent="0.2">
      <c r="A164" s="6"/>
      <c r="B164" s="66"/>
    </row>
    <row r="165" spans="1:2" s="8" customFormat="1" ht="13" x14ac:dyDescent="0.2">
      <c r="A165" s="6"/>
      <c r="B165" s="66"/>
    </row>
    <row r="166" spans="1:2" s="8" customFormat="1" ht="13" x14ac:dyDescent="0.2">
      <c r="A166" s="6"/>
      <c r="B166" s="66"/>
    </row>
    <row r="167" spans="1:2" s="8" customFormat="1" ht="13" x14ac:dyDescent="0.2">
      <c r="A167" s="6"/>
      <c r="B167" s="66"/>
    </row>
    <row r="168" spans="1:2" s="8" customFormat="1" ht="13" x14ac:dyDescent="0.2">
      <c r="A168" s="6"/>
      <c r="B168" s="66"/>
    </row>
    <row r="169" spans="1:2" s="8" customFormat="1" ht="13" x14ac:dyDescent="0.2">
      <c r="A169" s="6"/>
      <c r="B169" s="66"/>
    </row>
    <row r="170" spans="1:2" s="8" customFormat="1" ht="13" x14ac:dyDescent="0.2">
      <c r="A170" s="6"/>
      <c r="B170" s="66"/>
    </row>
    <row r="171" spans="1:2" s="8" customFormat="1" ht="13" x14ac:dyDescent="0.2">
      <c r="A171" s="6"/>
      <c r="B171" s="66"/>
    </row>
    <row r="172" spans="1:2" s="8" customFormat="1" ht="13" x14ac:dyDescent="0.2">
      <c r="A172" s="6"/>
      <c r="B172" s="66"/>
    </row>
    <row r="173" spans="1:2" s="8" customFormat="1" ht="13" x14ac:dyDescent="0.2">
      <c r="A173" s="6"/>
      <c r="B173" s="66"/>
    </row>
    <row r="174" spans="1:2" s="8" customFormat="1" ht="13" x14ac:dyDescent="0.2">
      <c r="A174" s="6"/>
      <c r="B174" s="66"/>
    </row>
    <row r="175" spans="1:2" s="8" customFormat="1" ht="13" x14ac:dyDescent="0.2">
      <c r="A175" s="6"/>
      <c r="B175" s="66"/>
    </row>
    <row r="176" spans="1:2" s="8" customFormat="1" ht="13" x14ac:dyDescent="0.2">
      <c r="A176" s="6"/>
      <c r="B176" s="66"/>
    </row>
    <row r="177" spans="1:2" s="8" customFormat="1" ht="13" x14ac:dyDescent="0.2">
      <c r="A177" s="6"/>
      <c r="B177" s="66"/>
    </row>
    <row r="178" spans="1:2" s="8" customFormat="1" ht="13" x14ac:dyDescent="0.2">
      <c r="A178" s="6"/>
      <c r="B178" s="66"/>
    </row>
    <row r="179" spans="1:2" s="8" customFormat="1" ht="13" x14ac:dyDescent="0.2">
      <c r="A179" s="6"/>
      <c r="B179" s="66"/>
    </row>
    <row r="180" spans="1:2" s="8" customFormat="1" ht="13" x14ac:dyDescent="0.2">
      <c r="A180" s="6"/>
      <c r="B180" s="66"/>
    </row>
    <row r="181" spans="1:2" s="8" customFormat="1" ht="13" x14ac:dyDescent="0.2">
      <c r="A181" s="6"/>
      <c r="B181" s="66"/>
    </row>
    <row r="182" spans="1:2" s="8" customFormat="1" ht="13" x14ac:dyDescent="0.2">
      <c r="A182" s="6"/>
      <c r="B182" s="66"/>
    </row>
    <row r="183" spans="1:2" s="8" customFormat="1" ht="13" x14ac:dyDescent="0.2">
      <c r="A183" s="6"/>
      <c r="B183" s="66"/>
    </row>
    <row r="184" spans="1:2" s="8" customFormat="1" ht="13" x14ac:dyDescent="0.2">
      <c r="A184" s="6"/>
      <c r="B184" s="66"/>
    </row>
    <row r="185" spans="1:2" s="8" customFormat="1" ht="13" x14ac:dyDescent="0.2">
      <c r="A185" s="6"/>
      <c r="B185" s="66"/>
    </row>
    <row r="186" spans="1:2" s="8" customFormat="1" ht="13" x14ac:dyDescent="0.2">
      <c r="A186" s="6"/>
      <c r="B186" s="66"/>
    </row>
    <row r="187" spans="1:2" s="8" customFormat="1" ht="13" x14ac:dyDescent="0.2">
      <c r="A187" s="6"/>
      <c r="B187" s="66"/>
    </row>
    <row r="188" spans="1:2" s="8" customFormat="1" ht="13" x14ac:dyDescent="0.2">
      <c r="A188" s="6"/>
      <c r="B188" s="66"/>
    </row>
    <row r="189" spans="1:2" s="8" customFormat="1" ht="13" x14ac:dyDescent="0.2">
      <c r="A189" s="6"/>
      <c r="B189" s="66"/>
    </row>
    <row r="190" spans="1:2" s="8" customFormat="1" ht="13" x14ac:dyDescent="0.2">
      <c r="A190" s="6"/>
      <c r="B190" s="66"/>
    </row>
    <row r="191" spans="1:2" s="8" customFormat="1" ht="13" x14ac:dyDescent="0.2">
      <c r="A191" s="6"/>
      <c r="B191" s="66"/>
    </row>
    <row r="192" spans="1:2" s="8" customFormat="1" ht="13" x14ac:dyDescent="0.2">
      <c r="A192" s="6"/>
      <c r="B192" s="66"/>
    </row>
    <row r="193" spans="1:2" s="8" customFormat="1" ht="13" x14ac:dyDescent="0.2">
      <c r="A193" s="6"/>
      <c r="B193" s="66"/>
    </row>
    <row r="194" spans="1:2" s="8" customFormat="1" ht="13" x14ac:dyDescent="0.2">
      <c r="A194" s="6"/>
      <c r="B194" s="66"/>
    </row>
    <row r="195" spans="1:2" s="8" customFormat="1" ht="13" x14ac:dyDescent="0.2">
      <c r="A195" s="6"/>
      <c r="B195" s="66"/>
    </row>
    <row r="196" spans="1:2" s="8" customFormat="1" ht="13" x14ac:dyDescent="0.2">
      <c r="A196" s="6"/>
      <c r="B196" s="66"/>
    </row>
  </sheetData>
  <mergeCells count="2">
    <mergeCell ref="A1:G1"/>
    <mergeCell ref="A4:B4"/>
  </mergeCells>
  <phoneticPr fontId="2"/>
  <pageMargins left="0.7" right="0.7" top="0.75" bottom="0.75" header="0.3" footer="0.3"/>
  <pageSetup paperSize="9" scale="87"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574248-C804-4B5B-953B-EB1D0740271A}">
  <dimension ref="A1:G189"/>
  <sheetViews>
    <sheetView view="pageBreakPreview" zoomScaleNormal="100" zoomScaleSheetLayoutView="100" workbookViewId="0">
      <pane ySplit="3" topLeftCell="A4" activePane="bottomLeft" state="frozen"/>
      <selection sqref="A1:G1"/>
      <selection pane="bottomLeft" activeCell="A3" sqref="A3:B3"/>
    </sheetView>
  </sheetViews>
  <sheetFormatPr defaultColWidth="9.09765625" defaultRowHeight="12" x14ac:dyDescent="0.2"/>
  <cols>
    <col min="1" max="1" width="4.296875" style="124" customWidth="1"/>
    <col min="2" max="2" width="14.09765625" style="178" bestFit="1" customWidth="1"/>
    <col min="3" max="3" width="17.8984375" style="118" customWidth="1"/>
    <col min="4" max="4" width="23" style="118" customWidth="1"/>
    <col min="5" max="5" width="25.8984375" style="118" customWidth="1"/>
    <col min="6" max="6" width="7.8984375" style="118" customWidth="1"/>
    <col min="7" max="7" width="15.3984375" style="118" customWidth="1"/>
    <col min="8" max="16384" width="9.09765625" style="118"/>
  </cols>
  <sheetData>
    <row r="1" spans="1:7" ht="16.5" x14ac:dyDescent="0.2">
      <c r="A1" s="233" t="s">
        <v>653</v>
      </c>
      <c r="B1" s="233"/>
      <c r="C1" s="233"/>
      <c r="D1" s="233"/>
      <c r="E1" s="233"/>
      <c r="F1" s="233"/>
      <c r="G1" s="233"/>
    </row>
    <row r="2" spans="1:7" ht="13" x14ac:dyDescent="0.2">
      <c r="A2" s="119"/>
      <c r="B2" s="120"/>
      <c r="C2" s="121"/>
      <c r="D2" s="121"/>
      <c r="E2" s="121"/>
      <c r="F2" s="121"/>
      <c r="G2" s="122" t="s">
        <v>690</v>
      </c>
    </row>
    <row r="3" spans="1:7" s="124" customFormat="1" ht="52.5" thickBot="1" x14ac:dyDescent="0.25">
      <c r="A3" s="234" t="s">
        <v>0</v>
      </c>
      <c r="B3" s="234"/>
      <c r="C3" s="123" t="s">
        <v>4</v>
      </c>
      <c r="D3" s="123" t="s">
        <v>2</v>
      </c>
      <c r="E3" s="123" t="s">
        <v>3</v>
      </c>
      <c r="F3" s="123" t="s">
        <v>1</v>
      </c>
      <c r="G3" s="123" t="s">
        <v>5</v>
      </c>
    </row>
    <row r="4" spans="1:7" s="124" customFormat="1" ht="24.5" thickTop="1" x14ac:dyDescent="0.2">
      <c r="A4" s="125"/>
      <c r="B4" s="126" t="s">
        <v>74</v>
      </c>
      <c r="C4" s="127" t="s">
        <v>316</v>
      </c>
      <c r="D4" s="128" t="s">
        <v>127</v>
      </c>
      <c r="E4" s="129" t="s">
        <v>317</v>
      </c>
      <c r="F4" s="195">
        <v>5</v>
      </c>
      <c r="G4" s="129" t="s">
        <v>259</v>
      </c>
    </row>
    <row r="5" spans="1:7" s="124" customFormat="1" x14ac:dyDescent="0.2">
      <c r="A5" s="125"/>
      <c r="B5" s="130"/>
      <c r="C5" s="131" t="s">
        <v>8</v>
      </c>
      <c r="D5" s="132" t="s">
        <v>16</v>
      </c>
      <c r="E5" s="133" t="s">
        <v>17</v>
      </c>
      <c r="F5" s="196">
        <v>5</v>
      </c>
      <c r="G5" s="134" t="s">
        <v>259</v>
      </c>
    </row>
    <row r="6" spans="1:7" s="124" customFormat="1" x14ac:dyDescent="0.2">
      <c r="A6" s="125"/>
      <c r="B6" s="130"/>
      <c r="C6" s="135"/>
      <c r="D6" s="136" t="s">
        <v>18</v>
      </c>
      <c r="E6" s="134" t="s">
        <v>19</v>
      </c>
      <c r="F6" s="197">
        <v>5</v>
      </c>
      <c r="G6" s="133" t="s">
        <v>259</v>
      </c>
    </row>
    <row r="7" spans="1:7" s="124" customFormat="1" x14ac:dyDescent="0.2">
      <c r="A7" s="125"/>
      <c r="B7" s="130"/>
      <c r="C7" s="135"/>
      <c r="D7" s="136" t="s">
        <v>20</v>
      </c>
      <c r="E7" s="134" t="s">
        <v>21</v>
      </c>
      <c r="F7" s="197">
        <v>3</v>
      </c>
      <c r="G7" s="133" t="s">
        <v>259</v>
      </c>
    </row>
    <row r="8" spans="1:7" s="124" customFormat="1" x14ac:dyDescent="0.2">
      <c r="A8" s="125"/>
      <c r="B8" s="130"/>
      <c r="C8" s="135"/>
      <c r="D8" s="136" t="s">
        <v>318</v>
      </c>
      <c r="E8" s="134" t="s">
        <v>319</v>
      </c>
      <c r="F8" s="197">
        <v>3</v>
      </c>
      <c r="G8" s="133" t="s">
        <v>259</v>
      </c>
    </row>
    <row r="9" spans="1:7" s="124" customFormat="1" x14ac:dyDescent="0.2">
      <c r="A9" s="125"/>
      <c r="B9" s="130"/>
      <c r="C9" s="135"/>
      <c r="D9" s="136" t="s">
        <v>320</v>
      </c>
      <c r="E9" s="134" t="s">
        <v>321</v>
      </c>
      <c r="F9" s="197">
        <v>3</v>
      </c>
      <c r="G9" s="133" t="s">
        <v>259</v>
      </c>
    </row>
    <row r="10" spans="1:7" s="124" customFormat="1" x14ac:dyDescent="0.2">
      <c r="A10" s="125"/>
      <c r="B10" s="130"/>
      <c r="C10" s="135"/>
      <c r="D10" s="136" t="s">
        <v>322</v>
      </c>
      <c r="E10" s="134" t="s">
        <v>323</v>
      </c>
      <c r="F10" s="197">
        <v>3</v>
      </c>
      <c r="G10" s="133" t="s">
        <v>259</v>
      </c>
    </row>
    <row r="11" spans="1:7" s="124" customFormat="1" ht="48" x14ac:dyDescent="0.2">
      <c r="A11" s="125"/>
      <c r="B11" s="130"/>
      <c r="C11" s="135"/>
      <c r="D11" s="136" t="s">
        <v>324</v>
      </c>
      <c r="E11" s="134" t="s">
        <v>325</v>
      </c>
      <c r="F11" s="197">
        <v>3</v>
      </c>
      <c r="G11" s="133" t="s">
        <v>259</v>
      </c>
    </row>
    <row r="12" spans="1:7" s="124" customFormat="1" ht="15" customHeight="1" x14ac:dyDescent="0.2">
      <c r="A12" s="125"/>
      <c r="B12" s="126"/>
      <c r="C12" s="126"/>
      <c r="D12" s="134" t="s">
        <v>352</v>
      </c>
      <c r="E12" s="134" t="s">
        <v>462</v>
      </c>
      <c r="F12" s="197">
        <v>1</v>
      </c>
      <c r="G12" s="134" t="s">
        <v>259</v>
      </c>
    </row>
    <row r="13" spans="1:7" s="124" customFormat="1" ht="24" x14ac:dyDescent="0.2">
      <c r="A13" s="125"/>
      <c r="B13" s="126"/>
      <c r="C13" s="135"/>
      <c r="D13" s="137" t="s">
        <v>96</v>
      </c>
      <c r="E13" s="137" t="s">
        <v>97</v>
      </c>
      <c r="F13" s="197">
        <v>3</v>
      </c>
      <c r="G13" s="134" t="s">
        <v>51</v>
      </c>
    </row>
    <row r="14" spans="1:7" s="124" customFormat="1" x14ac:dyDescent="0.2">
      <c r="A14" s="125"/>
      <c r="B14" s="130"/>
      <c r="C14" s="133"/>
      <c r="D14" s="138" t="s">
        <v>98</v>
      </c>
      <c r="E14" s="139" t="s">
        <v>99</v>
      </c>
      <c r="F14" s="196">
        <v>3</v>
      </c>
      <c r="G14" s="133" t="s">
        <v>51</v>
      </c>
    </row>
    <row r="15" spans="1:7" s="124" customFormat="1" x14ac:dyDescent="0.2">
      <c r="A15" s="125"/>
      <c r="B15" s="126"/>
      <c r="C15" s="126" t="s">
        <v>9</v>
      </c>
      <c r="D15" s="136" t="s">
        <v>22</v>
      </c>
      <c r="E15" s="134"/>
      <c r="F15" s="197">
        <v>3</v>
      </c>
      <c r="G15" s="133" t="s">
        <v>259</v>
      </c>
    </row>
    <row r="16" spans="1:7" s="124" customFormat="1" x14ac:dyDescent="0.2">
      <c r="A16" s="125"/>
      <c r="B16" s="126"/>
      <c r="C16" s="140"/>
      <c r="D16" s="136" t="s">
        <v>23</v>
      </c>
      <c r="E16" s="134"/>
      <c r="F16" s="197">
        <v>1</v>
      </c>
      <c r="G16" s="134" t="s">
        <v>7</v>
      </c>
    </row>
    <row r="17" spans="1:7" s="124" customFormat="1" x14ac:dyDescent="0.2">
      <c r="A17" s="125"/>
      <c r="B17" s="126"/>
      <c r="C17" s="141" t="s">
        <v>10</v>
      </c>
      <c r="D17" s="136" t="s">
        <v>326</v>
      </c>
      <c r="E17" s="134" t="s">
        <v>327</v>
      </c>
      <c r="F17" s="197">
        <v>5</v>
      </c>
      <c r="G17" s="133" t="s">
        <v>259</v>
      </c>
    </row>
    <row r="18" spans="1:7" s="124" customFormat="1" ht="24" x14ac:dyDescent="0.2">
      <c r="A18" s="125"/>
      <c r="B18" s="126"/>
      <c r="C18" s="140"/>
      <c r="D18" s="136" t="s">
        <v>328</v>
      </c>
      <c r="E18" s="134" t="s">
        <v>329</v>
      </c>
      <c r="F18" s="197">
        <v>5</v>
      </c>
      <c r="G18" s="133" t="s">
        <v>259</v>
      </c>
    </row>
    <row r="19" spans="1:7" s="124" customFormat="1" ht="48" x14ac:dyDescent="0.2">
      <c r="A19" s="125"/>
      <c r="B19" s="126"/>
      <c r="C19" s="141" t="s">
        <v>11</v>
      </c>
      <c r="D19" s="136" t="s">
        <v>24</v>
      </c>
      <c r="E19" s="134" t="s">
        <v>25</v>
      </c>
      <c r="F19" s="134" t="s">
        <v>26</v>
      </c>
      <c r="G19" s="134" t="s">
        <v>7</v>
      </c>
    </row>
    <row r="20" spans="1:7" s="124" customFormat="1" ht="24" x14ac:dyDescent="0.2">
      <c r="A20" s="125"/>
      <c r="B20" s="126"/>
      <c r="C20" s="126"/>
      <c r="D20" s="136" t="s">
        <v>27</v>
      </c>
      <c r="E20" s="134" t="s">
        <v>28</v>
      </c>
      <c r="F20" s="197">
        <v>5</v>
      </c>
      <c r="G20" s="134" t="s">
        <v>7</v>
      </c>
    </row>
    <row r="21" spans="1:7" s="124" customFormat="1" ht="24" x14ac:dyDescent="0.2">
      <c r="A21" s="125"/>
      <c r="B21" s="126"/>
      <c r="C21" s="126"/>
      <c r="D21" s="136" t="s">
        <v>29</v>
      </c>
      <c r="E21" s="134" t="s">
        <v>30</v>
      </c>
      <c r="F21" s="197">
        <v>30</v>
      </c>
      <c r="G21" s="134" t="s">
        <v>7</v>
      </c>
    </row>
    <row r="22" spans="1:7" s="124" customFormat="1" ht="36" x14ac:dyDescent="0.2">
      <c r="A22" s="125"/>
      <c r="B22" s="126"/>
      <c r="C22" s="142"/>
      <c r="D22" s="136" t="s">
        <v>31</v>
      </c>
      <c r="E22" s="134" t="s">
        <v>32</v>
      </c>
      <c r="F22" s="197">
        <v>30</v>
      </c>
      <c r="G22" s="134" t="s">
        <v>7</v>
      </c>
    </row>
    <row r="23" spans="1:7" s="124" customFormat="1" ht="24" x14ac:dyDescent="0.2">
      <c r="A23" s="125"/>
      <c r="B23" s="126"/>
      <c r="C23" s="142"/>
      <c r="D23" s="136" t="s">
        <v>114</v>
      </c>
      <c r="E23" s="134" t="s">
        <v>330</v>
      </c>
      <c r="F23" s="197">
        <v>1</v>
      </c>
      <c r="G23" s="134" t="s">
        <v>7</v>
      </c>
    </row>
    <row r="24" spans="1:7" s="124" customFormat="1" x14ac:dyDescent="0.2">
      <c r="A24" s="125"/>
      <c r="B24" s="126"/>
      <c r="C24" s="140"/>
      <c r="D24" s="136" t="s">
        <v>118</v>
      </c>
      <c r="E24" s="134"/>
      <c r="F24" s="197">
        <v>1</v>
      </c>
      <c r="G24" s="134" t="s">
        <v>7</v>
      </c>
    </row>
    <row r="25" spans="1:7" s="124" customFormat="1" ht="48" x14ac:dyDescent="0.2">
      <c r="A25" s="125"/>
      <c r="B25" s="126"/>
      <c r="C25" s="143" t="s">
        <v>12</v>
      </c>
      <c r="D25" s="136" t="s">
        <v>33</v>
      </c>
      <c r="E25" s="134" t="s">
        <v>34</v>
      </c>
      <c r="F25" s="197">
        <v>3</v>
      </c>
      <c r="G25" s="134" t="s">
        <v>7</v>
      </c>
    </row>
    <row r="26" spans="1:7" s="124" customFormat="1" ht="24" x14ac:dyDescent="0.2">
      <c r="A26" s="125"/>
      <c r="B26" s="126"/>
      <c r="C26" s="141" t="s">
        <v>13</v>
      </c>
      <c r="D26" s="136" t="s">
        <v>35</v>
      </c>
      <c r="E26" s="134" t="s">
        <v>35</v>
      </c>
      <c r="F26" s="134" t="s">
        <v>26</v>
      </c>
      <c r="G26" s="134" t="s">
        <v>7</v>
      </c>
    </row>
    <row r="27" spans="1:7" s="124" customFormat="1" x14ac:dyDescent="0.2">
      <c r="A27" s="125"/>
      <c r="B27" s="126"/>
      <c r="C27" s="140"/>
      <c r="D27" s="136" t="s">
        <v>36</v>
      </c>
      <c r="E27" s="134" t="s">
        <v>36</v>
      </c>
      <c r="F27" s="197">
        <v>5</v>
      </c>
      <c r="G27" s="134" t="s">
        <v>7</v>
      </c>
    </row>
    <row r="28" spans="1:7" s="124" customFormat="1" x14ac:dyDescent="0.2">
      <c r="A28" s="125"/>
      <c r="B28" s="130"/>
      <c r="C28" s="131" t="s">
        <v>14</v>
      </c>
      <c r="D28" s="136" t="s">
        <v>37</v>
      </c>
      <c r="E28" s="134"/>
      <c r="F28" s="197">
        <v>3</v>
      </c>
      <c r="G28" s="134" t="s">
        <v>7</v>
      </c>
    </row>
    <row r="29" spans="1:7" s="124" customFormat="1" ht="24" x14ac:dyDescent="0.2">
      <c r="A29" s="125"/>
      <c r="B29" s="130"/>
      <c r="C29" s="135"/>
      <c r="D29" s="136" t="s">
        <v>38</v>
      </c>
      <c r="E29" s="134"/>
      <c r="F29" s="197">
        <v>3</v>
      </c>
      <c r="G29" s="134" t="s">
        <v>7</v>
      </c>
    </row>
    <row r="30" spans="1:7" s="124" customFormat="1" ht="24" x14ac:dyDescent="0.2">
      <c r="A30" s="125"/>
      <c r="B30" s="130"/>
      <c r="C30" s="133"/>
      <c r="D30" s="136" t="s">
        <v>39</v>
      </c>
      <c r="E30" s="134"/>
      <c r="F30" s="197">
        <v>1</v>
      </c>
      <c r="G30" s="134" t="s">
        <v>7</v>
      </c>
    </row>
    <row r="31" spans="1:7" s="124" customFormat="1" x14ac:dyDescent="0.2">
      <c r="A31" s="125"/>
      <c r="B31" s="126"/>
      <c r="C31" s="141" t="s">
        <v>331</v>
      </c>
      <c r="D31" s="134" t="s">
        <v>332</v>
      </c>
      <c r="E31" s="134"/>
      <c r="F31" s="197">
        <v>5</v>
      </c>
      <c r="G31" s="134" t="s">
        <v>259</v>
      </c>
    </row>
    <row r="32" spans="1:7" s="124" customFormat="1" x14ac:dyDescent="0.2">
      <c r="A32" s="125"/>
      <c r="B32" s="126"/>
      <c r="C32" s="126"/>
      <c r="D32" s="134" t="s">
        <v>356</v>
      </c>
      <c r="E32" s="134"/>
      <c r="F32" s="197">
        <v>5</v>
      </c>
      <c r="G32" s="134" t="s">
        <v>51</v>
      </c>
    </row>
    <row r="33" spans="1:7" s="124" customFormat="1" x14ac:dyDescent="0.2">
      <c r="A33" s="125"/>
      <c r="B33" s="126"/>
      <c r="C33" s="126"/>
      <c r="D33" s="134" t="s">
        <v>357</v>
      </c>
      <c r="E33" s="134"/>
      <c r="F33" s="197">
        <v>5</v>
      </c>
      <c r="G33" s="134" t="s">
        <v>337</v>
      </c>
    </row>
    <row r="34" spans="1:7" s="124" customFormat="1" x14ac:dyDescent="0.2">
      <c r="A34" s="125"/>
      <c r="B34" s="126"/>
      <c r="C34" s="140"/>
      <c r="D34" s="134" t="s">
        <v>358</v>
      </c>
      <c r="E34" s="134"/>
      <c r="F34" s="197">
        <v>5</v>
      </c>
      <c r="G34" s="134" t="s">
        <v>337</v>
      </c>
    </row>
    <row r="35" spans="1:7" s="124" customFormat="1" ht="24" x14ac:dyDescent="0.2">
      <c r="A35" s="125"/>
      <c r="B35" s="126"/>
      <c r="C35" s="141" t="s">
        <v>333</v>
      </c>
      <c r="D35" s="141" t="s">
        <v>235</v>
      </c>
      <c r="E35" s="131"/>
      <c r="F35" s="198">
        <v>5</v>
      </c>
      <c r="G35" s="131" t="s">
        <v>51</v>
      </c>
    </row>
    <row r="36" spans="1:7" s="124" customFormat="1" ht="21" customHeight="1" x14ac:dyDescent="0.2">
      <c r="A36" s="125"/>
      <c r="B36" s="126"/>
      <c r="C36" s="126"/>
      <c r="D36" s="144" t="s">
        <v>543</v>
      </c>
      <c r="E36" s="131"/>
      <c r="F36" s="198">
        <v>5</v>
      </c>
      <c r="G36" s="131" t="s">
        <v>51</v>
      </c>
    </row>
    <row r="37" spans="1:7" s="124" customFormat="1" ht="24" x14ac:dyDescent="0.2">
      <c r="A37" s="125"/>
      <c r="B37" s="126"/>
      <c r="C37" s="126"/>
      <c r="D37" s="136" t="s">
        <v>40</v>
      </c>
      <c r="E37" s="134"/>
      <c r="F37" s="197">
        <v>5</v>
      </c>
      <c r="G37" s="134" t="s">
        <v>7</v>
      </c>
    </row>
    <row r="38" spans="1:7" s="124" customFormat="1" x14ac:dyDescent="0.2">
      <c r="A38" s="125"/>
      <c r="B38" s="126"/>
      <c r="C38" s="126"/>
      <c r="D38" s="136" t="s">
        <v>41</v>
      </c>
      <c r="E38" s="134"/>
      <c r="F38" s="197">
        <v>5</v>
      </c>
      <c r="G38" s="134" t="s">
        <v>7</v>
      </c>
    </row>
    <row r="39" spans="1:7" s="124" customFormat="1" ht="24" x14ac:dyDescent="0.2">
      <c r="A39" s="125"/>
      <c r="B39" s="126"/>
      <c r="C39" s="126"/>
      <c r="D39" s="136" t="s">
        <v>42</v>
      </c>
      <c r="E39" s="134"/>
      <c r="F39" s="197">
        <v>5</v>
      </c>
      <c r="G39" s="134" t="s">
        <v>7</v>
      </c>
    </row>
    <row r="40" spans="1:7" s="124" customFormat="1" ht="24" x14ac:dyDescent="0.2">
      <c r="A40" s="125"/>
      <c r="B40" s="126"/>
      <c r="C40" s="126"/>
      <c r="D40" s="136" t="s">
        <v>43</v>
      </c>
      <c r="E40" s="134"/>
      <c r="F40" s="197">
        <v>5</v>
      </c>
      <c r="G40" s="134" t="s">
        <v>7</v>
      </c>
    </row>
    <row r="41" spans="1:7" s="124" customFormat="1" ht="24" x14ac:dyDescent="0.2">
      <c r="A41" s="145"/>
      <c r="B41" s="140"/>
      <c r="C41" s="140"/>
      <c r="D41" s="136" t="s">
        <v>44</v>
      </c>
      <c r="E41" s="134"/>
      <c r="F41" s="197">
        <v>5</v>
      </c>
      <c r="G41" s="134" t="s">
        <v>7</v>
      </c>
    </row>
    <row r="42" spans="1:7" s="124" customFormat="1" ht="24" x14ac:dyDescent="0.2">
      <c r="A42" s="125"/>
      <c r="B42" s="126" t="s">
        <v>184</v>
      </c>
      <c r="C42" s="131" t="s">
        <v>185</v>
      </c>
      <c r="D42" s="130" t="s">
        <v>186</v>
      </c>
      <c r="E42" s="131" t="s">
        <v>187</v>
      </c>
      <c r="F42" s="199">
        <v>3</v>
      </c>
      <c r="G42" s="135" t="s">
        <v>51</v>
      </c>
    </row>
    <row r="43" spans="1:7" s="124" customFormat="1" ht="24" x14ac:dyDescent="0.2">
      <c r="A43" s="125"/>
      <c r="B43" s="126"/>
      <c r="C43" s="135"/>
      <c r="D43" s="146" t="s">
        <v>188</v>
      </c>
      <c r="E43" s="147" t="s">
        <v>189</v>
      </c>
      <c r="F43" s="200">
        <v>3</v>
      </c>
      <c r="G43" s="147" t="s">
        <v>51</v>
      </c>
    </row>
    <row r="44" spans="1:7" s="124" customFormat="1" ht="84" x14ac:dyDescent="0.2">
      <c r="A44" s="125"/>
      <c r="B44" s="126"/>
      <c r="C44" s="135"/>
      <c r="D44" s="146" t="s">
        <v>190</v>
      </c>
      <c r="E44" s="147" t="s">
        <v>191</v>
      </c>
      <c r="F44" s="200">
        <v>5</v>
      </c>
      <c r="G44" s="147" t="s">
        <v>51</v>
      </c>
    </row>
    <row r="45" spans="1:7" s="124" customFormat="1" x14ac:dyDescent="0.2">
      <c r="A45" s="125"/>
      <c r="B45" s="126"/>
      <c r="C45" s="135"/>
      <c r="D45" s="146" t="s">
        <v>192</v>
      </c>
      <c r="E45" s="147" t="s">
        <v>193</v>
      </c>
      <c r="F45" s="200">
        <v>3</v>
      </c>
      <c r="G45" s="147" t="s">
        <v>51</v>
      </c>
    </row>
    <row r="46" spans="1:7" s="124" customFormat="1" x14ac:dyDescent="0.2">
      <c r="A46" s="125"/>
      <c r="B46" s="126"/>
      <c r="C46" s="135"/>
      <c r="D46" s="146" t="s">
        <v>194</v>
      </c>
      <c r="E46" s="147" t="s">
        <v>195</v>
      </c>
      <c r="F46" s="200">
        <v>5</v>
      </c>
      <c r="G46" s="147" t="s">
        <v>51</v>
      </c>
    </row>
    <row r="47" spans="1:7" s="124" customFormat="1" ht="36" x14ac:dyDescent="0.2">
      <c r="A47" s="125"/>
      <c r="B47" s="126"/>
      <c r="C47" s="135"/>
      <c r="D47" s="146" t="s">
        <v>196</v>
      </c>
      <c r="E47" s="147" t="s">
        <v>197</v>
      </c>
      <c r="F47" s="200">
        <v>5</v>
      </c>
      <c r="G47" s="147" t="s">
        <v>51</v>
      </c>
    </row>
    <row r="48" spans="1:7" s="124" customFormat="1" x14ac:dyDescent="0.2">
      <c r="A48" s="125"/>
      <c r="B48" s="126"/>
      <c r="C48" s="135"/>
      <c r="D48" s="146" t="s">
        <v>198</v>
      </c>
      <c r="E48" s="147" t="s">
        <v>199</v>
      </c>
      <c r="F48" s="147" t="s">
        <v>113</v>
      </c>
      <c r="G48" s="147" t="s">
        <v>51</v>
      </c>
    </row>
    <row r="49" spans="1:7" s="124" customFormat="1" ht="24" x14ac:dyDescent="0.2">
      <c r="A49" s="125"/>
      <c r="B49" s="126"/>
      <c r="C49" s="135"/>
      <c r="D49" s="146" t="s">
        <v>200</v>
      </c>
      <c r="E49" s="147" t="s">
        <v>201</v>
      </c>
      <c r="F49" s="200">
        <v>5</v>
      </c>
      <c r="G49" s="147" t="s">
        <v>51</v>
      </c>
    </row>
    <row r="50" spans="1:7" s="124" customFormat="1" x14ac:dyDescent="0.2">
      <c r="A50" s="125"/>
      <c r="B50" s="126"/>
      <c r="C50" s="135"/>
      <c r="D50" s="146" t="s">
        <v>202</v>
      </c>
      <c r="E50" s="147" t="s">
        <v>203</v>
      </c>
      <c r="F50" s="200">
        <v>1</v>
      </c>
      <c r="G50" s="147" t="s">
        <v>51</v>
      </c>
    </row>
    <row r="51" spans="1:7" s="124" customFormat="1" x14ac:dyDescent="0.2">
      <c r="A51" s="125"/>
      <c r="B51" s="126"/>
      <c r="C51" s="135"/>
      <c r="D51" s="130" t="s">
        <v>662</v>
      </c>
      <c r="E51" s="135" t="s">
        <v>663</v>
      </c>
      <c r="F51" s="200">
        <v>1</v>
      </c>
      <c r="G51" s="147" t="s">
        <v>51</v>
      </c>
    </row>
    <row r="52" spans="1:7" s="124" customFormat="1" ht="24" x14ac:dyDescent="0.2">
      <c r="A52" s="125"/>
      <c r="B52" s="126"/>
      <c r="C52" s="135"/>
      <c r="D52" s="130" t="s">
        <v>664</v>
      </c>
      <c r="E52" s="135" t="s">
        <v>665</v>
      </c>
      <c r="F52" s="199">
        <v>5</v>
      </c>
      <c r="G52" s="147" t="s">
        <v>51</v>
      </c>
    </row>
    <row r="53" spans="1:7" s="124" customFormat="1" x14ac:dyDescent="0.2">
      <c r="A53" s="125"/>
      <c r="B53" s="126"/>
      <c r="C53" s="135"/>
      <c r="D53" s="130" t="s">
        <v>666</v>
      </c>
      <c r="E53" s="135" t="s">
        <v>667</v>
      </c>
      <c r="F53" s="199">
        <v>5</v>
      </c>
      <c r="G53" s="147" t="s">
        <v>51</v>
      </c>
    </row>
    <row r="54" spans="1:7" s="124" customFormat="1" x14ac:dyDescent="0.2">
      <c r="A54" s="125"/>
      <c r="B54" s="126"/>
      <c r="C54" s="135"/>
      <c r="D54" s="130" t="s">
        <v>668</v>
      </c>
      <c r="E54" s="135" t="s">
        <v>669</v>
      </c>
      <c r="F54" s="199">
        <v>1</v>
      </c>
      <c r="G54" s="133" t="s">
        <v>51</v>
      </c>
    </row>
    <row r="55" spans="1:7" s="124" customFormat="1" x14ac:dyDescent="0.2">
      <c r="A55" s="125"/>
      <c r="B55" s="126"/>
      <c r="C55" s="131" t="s">
        <v>204</v>
      </c>
      <c r="D55" s="144" t="s">
        <v>205</v>
      </c>
      <c r="E55" s="131" t="s">
        <v>206</v>
      </c>
      <c r="F55" s="198">
        <v>5</v>
      </c>
      <c r="G55" s="131" t="s">
        <v>51</v>
      </c>
    </row>
    <row r="56" spans="1:7" s="124" customFormat="1" x14ac:dyDescent="0.2">
      <c r="A56" s="125"/>
      <c r="B56" s="126"/>
      <c r="C56" s="135"/>
      <c r="D56" s="146" t="s">
        <v>207</v>
      </c>
      <c r="E56" s="147" t="s">
        <v>208</v>
      </c>
      <c r="F56" s="200">
        <v>5</v>
      </c>
      <c r="G56" s="147" t="s">
        <v>51</v>
      </c>
    </row>
    <row r="57" spans="1:7" s="124" customFormat="1" ht="24" x14ac:dyDescent="0.2">
      <c r="A57" s="125"/>
      <c r="B57" s="126"/>
      <c r="C57" s="135"/>
      <c r="D57" s="148" t="s">
        <v>209</v>
      </c>
      <c r="E57" s="147" t="s">
        <v>210</v>
      </c>
      <c r="F57" s="200">
        <v>1</v>
      </c>
      <c r="G57" s="147" t="s">
        <v>51</v>
      </c>
    </row>
    <row r="58" spans="1:7" s="124" customFormat="1" x14ac:dyDescent="0.2">
      <c r="A58" s="125"/>
      <c r="B58" s="126"/>
      <c r="C58" s="135"/>
      <c r="D58" s="148" t="s">
        <v>211</v>
      </c>
      <c r="E58" s="147" t="s">
        <v>212</v>
      </c>
      <c r="F58" s="200">
        <v>5</v>
      </c>
      <c r="G58" s="147" t="s">
        <v>51</v>
      </c>
    </row>
    <row r="59" spans="1:7" s="124" customFormat="1" x14ac:dyDescent="0.2">
      <c r="A59" s="125"/>
      <c r="B59" s="126"/>
      <c r="C59" s="135"/>
      <c r="D59" s="148" t="s">
        <v>213</v>
      </c>
      <c r="E59" s="147" t="s">
        <v>214</v>
      </c>
      <c r="F59" s="200">
        <v>1</v>
      </c>
      <c r="G59" s="147" t="s">
        <v>51</v>
      </c>
    </row>
    <row r="60" spans="1:7" s="124" customFormat="1" x14ac:dyDescent="0.2">
      <c r="A60" s="125"/>
      <c r="B60" s="126"/>
      <c r="C60" s="135"/>
      <c r="D60" s="148" t="s">
        <v>215</v>
      </c>
      <c r="E60" s="147" t="s">
        <v>216</v>
      </c>
      <c r="F60" s="200">
        <v>1</v>
      </c>
      <c r="G60" s="147" t="s">
        <v>51</v>
      </c>
    </row>
    <row r="61" spans="1:7" s="124" customFormat="1" ht="24" x14ac:dyDescent="0.2">
      <c r="A61" s="125"/>
      <c r="B61" s="126"/>
      <c r="C61" s="135"/>
      <c r="D61" s="148" t="s">
        <v>217</v>
      </c>
      <c r="E61" s="147" t="s">
        <v>218</v>
      </c>
      <c r="F61" s="200">
        <v>1</v>
      </c>
      <c r="G61" s="147" t="s">
        <v>51</v>
      </c>
    </row>
    <row r="62" spans="1:7" s="124" customFormat="1" x14ac:dyDescent="0.2">
      <c r="A62" s="125"/>
      <c r="B62" s="126"/>
      <c r="C62" s="135"/>
      <c r="D62" s="146" t="s">
        <v>670</v>
      </c>
      <c r="E62" s="147" t="s">
        <v>671</v>
      </c>
      <c r="F62" s="200">
        <v>1</v>
      </c>
      <c r="G62" s="147" t="s">
        <v>51</v>
      </c>
    </row>
    <row r="63" spans="1:7" s="124" customFormat="1" ht="24" x14ac:dyDescent="0.2">
      <c r="A63" s="125"/>
      <c r="B63" s="126"/>
      <c r="C63" s="135"/>
      <c r="D63" s="146" t="s">
        <v>672</v>
      </c>
      <c r="E63" s="147" t="s">
        <v>673</v>
      </c>
      <c r="F63" s="200">
        <v>1</v>
      </c>
      <c r="G63" s="147" t="s">
        <v>51</v>
      </c>
    </row>
    <row r="64" spans="1:7" s="124" customFormat="1" x14ac:dyDescent="0.2">
      <c r="A64" s="125"/>
      <c r="B64" s="126"/>
      <c r="C64" s="135"/>
      <c r="D64" s="146" t="s">
        <v>674</v>
      </c>
      <c r="E64" s="147" t="s">
        <v>675</v>
      </c>
      <c r="F64" s="200">
        <v>5</v>
      </c>
      <c r="G64" s="147" t="s">
        <v>51</v>
      </c>
    </row>
    <row r="65" spans="1:7" s="124" customFormat="1" x14ac:dyDescent="0.2">
      <c r="A65" s="125"/>
      <c r="B65" s="126"/>
      <c r="C65" s="133"/>
      <c r="D65" s="149" t="s">
        <v>676</v>
      </c>
      <c r="E65" s="133" t="s">
        <v>677</v>
      </c>
      <c r="F65" s="196">
        <v>1</v>
      </c>
      <c r="G65" s="133" t="s">
        <v>51</v>
      </c>
    </row>
    <row r="66" spans="1:7" s="124" customFormat="1" ht="24" x14ac:dyDescent="0.2">
      <c r="A66" s="125"/>
      <c r="B66" s="126"/>
      <c r="C66" s="131" t="s">
        <v>219</v>
      </c>
      <c r="D66" s="148" t="s">
        <v>220</v>
      </c>
      <c r="E66" s="147" t="s">
        <v>221</v>
      </c>
      <c r="F66" s="200">
        <v>5</v>
      </c>
      <c r="G66" s="147" t="s">
        <v>51</v>
      </c>
    </row>
    <row r="67" spans="1:7" s="124" customFormat="1" ht="24" x14ac:dyDescent="0.2">
      <c r="A67" s="125"/>
      <c r="B67" s="126"/>
      <c r="C67" s="135"/>
      <c r="D67" s="148" t="s">
        <v>222</v>
      </c>
      <c r="E67" s="147" t="s">
        <v>223</v>
      </c>
      <c r="F67" s="200">
        <v>5</v>
      </c>
      <c r="G67" s="147" t="s">
        <v>51</v>
      </c>
    </row>
    <row r="68" spans="1:7" s="124" customFormat="1" ht="24" x14ac:dyDescent="0.2">
      <c r="A68" s="125"/>
      <c r="B68" s="126"/>
      <c r="C68" s="135"/>
      <c r="D68" s="148" t="s">
        <v>224</v>
      </c>
      <c r="E68" s="147" t="s">
        <v>225</v>
      </c>
      <c r="F68" s="200">
        <v>5</v>
      </c>
      <c r="G68" s="147" t="s">
        <v>51</v>
      </c>
    </row>
    <row r="69" spans="1:7" s="124" customFormat="1" ht="24" x14ac:dyDescent="0.2">
      <c r="A69" s="125"/>
      <c r="B69" s="126"/>
      <c r="C69" s="135"/>
      <c r="D69" s="150" t="s">
        <v>678</v>
      </c>
      <c r="E69" s="135" t="s">
        <v>679</v>
      </c>
      <c r="F69" s="199">
        <v>5</v>
      </c>
      <c r="G69" s="147" t="s">
        <v>51</v>
      </c>
    </row>
    <row r="70" spans="1:7" s="124" customFormat="1" x14ac:dyDescent="0.2">
      <c r="A70" s="125"/>
      <c r="B70" s="126"/>
      <c r="C70" s="135"/>
      <c r="D70" s="150" t="s">
        <v>680</v>
      </c>
      <c r="E70" s="135" t="s">
        <v>681</v>
      </c>
      <c r="F70" s="199">
        <v>1</v>
      </c>
      <c r="G70" s="147" t="s">
        <v>51</v>
      </c>
    </row>
    <row r="71" spans="1:7" s="124" customFormat="1" ht="24" x14ac:dyDescent="0.2">
      <c r="A71" s="125"/>
      <c r="B71" s="126"/>
      <c r="C71" s="135"/>
      <c r="D71" s="150" t="s">
        <v>682</v>
      </c>
      <c r="E71" s="135" t="s">
        <v>683</v>
      </c>
      <c r="F71" s="199">
        <v>1</v>
      </c>
      <c r="G71" s="147" t="s">
        <v>51</v>
      </c>
    </row>
    <row r="72" spans="1:7" s="124" customFormat="1" ht="24" x14ac:dyDescent="0.2">
      <c r="A72" s="125"/>
      <c r="B72" s="135"/>
      <c r="C72" s="133"/>
      <c r="D72" s="151" t="s">
        <v>684</v>
      </c>
      <c r="E72" s="152" t="s">
        <v>685</v>
      </c>
      <c r="F72" s="201">
        <v>5</v>
      </c>
      <c r="G72" s="152" t="s">
        <v>51</v>
      </c>
    </row>
    <row r="73" spans="1:7" s="124" customFormat="1" x14ac:dyDescent="0.2">
      <c r="A73" s="125"/>
      <c r="B73" s="126"/>
      <c r="C73" s="131" t="s">
        <v>226</v>
      </c>
      <c r="D73" s="153" t="s">
        <v>227</v>
      </c>
      <c r="E73" s="131" t="s">
        <v>228</v>
      </c>
      <c r="F73" s="198">
        <v>5</v>
      </c>
      <c r="G73" s="135" t="s">
        <v>51</v>
      </c>
    </row>
    <row r="74" spans="1:7" s="124" customFormat="1" x14ac:dyDescent="0.2">
      <c r="A74" s="125"/>
      <c r="B74" s="126"/>
      <c r="C74" s="133"/>
      <c r="D74" s="132" t="s">
        <v>229</v>
      </c>
      <c r="E74" s="133" t="s">
        <v>230</v>
      </c>
      <c r="F74" s="196">
        <v>5</v>
      </c>
      <c r="G74" s="133" t="s">
        <v>51</v>
      </c>
    </row>
    <row r="75" spans="1:7" s="124" customFormat="1" ht="24" x14ac:dyDescent="0.2">
      <c r="A75" s="125"/>
      <c r="B75" s="135"/>
      <c r="C75" s="131" t="s">
        <v>686</v>
      </c>
      <c r="D75" s="153" t="s">
        <v>687</v>
      </c>
      <c r="E75" s="131" t="s">
        <v>688</v>
      </c>
      <c r="F75" s="198">
        <v>5</v>
      </c>
      <c r="G75" s="135" t="s">
        <v>51</v>
      </c>
    </row>
    <row r="76" spans="1:7" s="124" customFormat="1" ht="36" x14ac:dyDescent="0.2">
      <c r="A76" s="154"/>
      <c r="B76" s="141" t="s">
        <v>231</v>
      </c>
      <c r="C76" s="131" t="s">
        <v>232</v>
      </c>
      <c r="D76" s="155" t="s">
        <v>233</v>
      </c>
      <c r="E76" s="156" t="s">
        <v>234</v>
      </c>
      <c r="F76" s="198">
        <v>3</v>
      </c>
      <c r="G76" s="131" t="s">
        <v>51</v>
      </c>
    </row>
    <row r="77" spans="1:7" s="124" customFormat="1" ht="24" x14ac:dyDescent="0.2">
      <c r="A77" s="125"/>
      <c r="B77" s="126"/>
      <c r="C77" s="135"/>
      <c r="D77" s="157" t="s">
        <v>235</v>
      </c>
      <c r="E77" s="157" t="s">
        <v>236</v>
      </c>
      <c r="F77" s="200">
        <v>5</v>
      </c>
      <c r="G77" s="147" t="s">
        <v>51</v>
      </c>
    </row>
    <row r="78" spans="1:7" s="124" customFormat="1" ht="24" x14ac:dyDescent="0.2">
      <c r="A78" s="125"/>
      <c r="B78" s="126"/>
      <c r="C78" s="133"/>
      <c r="D78" s="158" t="s">
        <v>237</v>
      </c>
      <c r="E78" s="158" t="s">
        <v>238</v>
      </c>
      <c r="F78" s="201">
        <v>5</v>
      </c>
      <c r="G78" s="152" t="s">
        <v>51</v>
      </c>
    </row>
    <row r="79" spans="1:7" s="124" customFormat="1" ht="24" x14ac:dyDescent="0.2">
      <c r="A79" s="125"/>
      <c r="B79" s="126"/>
      <c r="C79" s="135" t="s">
        <v>239</v>
      </c>
      <c r="D79" s="159" t="s">
        <v>240</v>
      </c>
      <c r="E79" s="157" t="s">
        <v>241</v>
      </c>
      <c r="F79" s="200">
        <v>5</v>
      </c>
      <c r="G79" s="147" t="s">
        <v>51</v>
      </c>
    </row>
    <row r="80" spans="1:7" s="124" customFormat="1" x14ac:dyDescent="0.2">
      <c r="A80" s="125"/>
      <c r="B80" s="126"/>
      <c r="C80" s="135"/>
      <c r="D80" s="159" t="s">
        <v>242</v>
      </c>
      <c r="E80" s="157" t="s">
        <v>243</v>
      </c>
      <c r="F80" s="200">
        <v>5</v>
      </c>
      <c r="G80" s="147" t="s">
        <v>51</v>
      </c>
    </row>
    <row r="81" spans="1:7" s="124" customFormat="1" x14ac:dyDescent="0.2">
      <c r="A81" s="125"/>
      <c r="B81" s="126"/>
      <c r="C81" s="135"/>
      <c r="D81" s="159" t="s">
        <v>244</v>
      </c>
      <c r="E81" s="157" t="s">
        <v>245</v>
      </c>
      <c r="F81" s="200">
        <v>5</v>
      </c>
      <c r="G81" s="147" t="s">
        <v>51</v>
      </c>
    </row>
    <row r="82" spans="1:7" s="124" customFormat="1" x14ac:dyDescent="0.2">
      <c r="A82" s="125"/>
      <c r="B82" s="126"/>
      <c r="C82" s="135"/>
      <c r="D82" s="159" t="s">
        <v>246</v>
      </c>
      <c r="E82" s="157" t="s">
        <v>247</v>
      </c>
      <c r="F82" s="200">
        <v>5</v>
      </c>
      <c r="G82" s="147" t="s">
        <v>51</v>
      </c>
    </row>
    <row r="83" spans="1:7" s="124" customFormat="1" x14ac:dyDescent="0.2">
      <c r="A83" s="125"/>
      <c r="B83" s="126"/>
      <c r="C83" s="133"/>
      <c r="D83" s="160" t="s">
        <v>248</v>
      </c>
      <c r="E83" s="158" t="s">
        <v>245</v>
      </c>
      <c r="F83" s="201">
        <v>5</v>
      </c>
      <c r="G83" s="152" t="s">
        <v>51</v>
      </c>
    </row>
    <row r="84" spans="1:7" s="124" customFormat="1" ht="60" x14ac:dyDescent="0.2">
      <c r="A84" s="125"/>
      <c r="B84" s="126"/>
      <c r="C84" s="135" t="s">
        <v>249</v>
      </c>
      <c r="D84" s="150" t="s">
        <v>250</v>
      </c>
      <c r="E84" s="135" t="s">
        <v>251</v>
      </c>
      <c r="F84" s="135" t="s">
        <v>492</v>
      </c>
      <c r="G84" s="135" t="s">
        <v>51</v>
      </c>
    </row>
    <row r="85" spans="1:7" s="124" customFormat="1" ht="60" x14ac:dyDescent="0.2">
      <c r="A85" s="125"/>
      <c r="B85" s="126"/>
      <c r="C85" s="135"/>
      <c r="D85" s="148" t="s">
        <v>252</v>
      </c>
      <c r="E85" s="147" t="s">
        <v>251</v>
      </c>
      <c r="F85" s="147" t="s">
        <v>492</v>
      </c>
      <c r="G85" s="147" t="s">
        <v>51</v>
      </c>
    </row>
    <row r="86" spans="1:7" s="124" customFormat="1" ht="60" x14ac:dyDescent="0.2">
      <c r="A86" s="125"/>
      <c r="B86" s="126"/>
      <c r="C86" s="135"/>
      <c r="D86" s="148" t="s">
        <v>253</v>
      </c>
      <c r="E86" s="147" t="s">
        <v>254</v>
      </c>
      <c r="F86" s="147" t="s">
        <v>492</v>
      </c>
      <c r="G86" s="147" t="s">
        <v>51</v>
      </c>
    </row>
    <row r="87" spans="1:7" s="124" customFormat="1" x14ac:dyDescent="0.2">
      <c r="A87" s="125"/>
      <c r="B87" s="126"/>
      <c r="C87" s="135"/>
      <c r="D87" s="148" t="s">
        <v>255</v>
      </c>
      <c r="E87" s="147" t="s">
        <v>256</v>
      </c>
      <c r="F87" s="200">
        <v>1</v>
      </c>
      <c r="G87" s="147" t="s">
        <v>51</v>
      </c>
    </row>
    <row r="88" spans="1:7" s="124" customFormat="1" x14ac:dyDescent="0.2">
      <c r="A88" s="125"/>
      <c r="B88" s="126"/>
      <c r="C88" s="135"/>
      <c r="D88" s="147" t="s">
        <v>257</v>
      </c>
      <c r="E88" s="147" t="s">
        <v>258</v>
      </c>
      <c r="F88" s="200">
        <v>10</v>
      </c>
      <c r="G88" s="147" t="s">
        <v>259</v>
      </c>
    </row>
    <row r="89" spans="1:7" s="124" customFormat="1" x14ac:dyDescent="0.2">
      <c r="A89" s="125"/>
      <c r="B89" s="126"/>
      <c r="C89" s="135"/>
      <c r="D89" s="161" t="s">
        <v>260</v>
      </c>
      <c r="E89" s="133" t="s">
        <v>261</v>
      </c>
      <c r="F89" s="196">
        <v>10</v>
      </c>
      <c r="G89" s="133" t="s">
        <v>259</v>
      </c>
    </row>
    <row r="90" spans="1:7" s="124" customFormat="1" ht="29.25" customHeight="1" x14ac:dyDescent="0.2">
      <c r="A90" s="125"/>
      <c r="B90" s="130"/>
      <c r="C90" s="131" t="s">
        <v>262</v>
      </c>
      <c r="D90" s="162" t="s">
        <v>496</v>
      </c>
      <c r="E90" s="163" t="s">
        <v>497</v>
      </c>
      <c r="F90" s="202">
        <v>5</v>
      </c>
      <c r="G90" s="163" t="s">
        <v>51</v>
      </c>
    </row>
    <row r="91" spans="1:7" s="124" customFormat="1" ht="27" customHeight="1" x14ac:dyDescent="0.2">
      <c r="A91" s="125"/>
      <c r="B91" s="130"/>
      <c r="C91" s="135"/>
      <c r="D91" s="164" t="s">
        <v>494</v>
      </c>
      <c r="E91" s="147" t="s">
        <v>495</v>
      </c>
      <c r="F91" s="200">
        <v>5</v>
      </c>
      <c r="G91" s="147" t="s">
        <v>51</v>
      </c>
    </row>
    <row r="92" spans="1:7" s="124" customFormat="1" ht="22.5" customHeight="1" x14ac:dyDescent="0.2">
      <c r="A92" s="145"/>
      <c r="B92" s="149"/>
      <c r="C92" s="133"/>
      <c r="D92" s="138" t="s">
        <v>493</v>
      </c>
      <c r="E92" s="139" t="s">
        <v>263</v>
      </c>
      <c r="F92" s="196">
        <v>5</v>
      </c>
      <c r="G92" s="133" t="s">
        <v>51</v>
      </c>
    </row>
    <row r="93" spans="1:7" s="124" customFormat="1" ht="36" x14ac:dyDescent="0.2">
      <c r="A93" s="125"/>
      <c r="B93" s="141" t="s">
        <v>264</v>
      </c>
      <c r="C93" s="135" t="s">
        <v>498</v>
      </c>
      <c r="D93" s="147" t="s">
        <v>499</v>
      </c>
      <c r="E93" s="147" t="s">
        <v>500</v>
      </c>
      <c r="F93" s="200">
        <v>30</v>
      </c>
      <c r="G93" s="165" t="s">
        <v>6</v>
      </c>
    </row>
    <row r="94" spans="1:7" s="124" customFormat="1" ht="24" x14ac:dyDescent="0.2">
      <c r="A94" s="125"/>
      <c r="B94" s="126"/>
      <c r="C94" s="135"/>
      <c r="D94" s="148" t="s">
        <v>501</v>
      </c>
      <c r="E94" s="147" t="s">
        <v>502</v>
      </c>
      <c r="F94" s="200">
        <v>3</v>
      </c>
      <c r="G94" s="147" t="s">
        <v>6</v>
      </c>
    </row>
    <row r="95" spans="1:7" s="124" customFormat="1" ht="24" x14ac:dyDescent="0.2">
      <c r="A95" s="125"/>
      <c r="B95" s="126"/>
      <c r="C95" s="135"/>
      <c r="D95" s="148" t="s">
        <v>503</v>
      </c>
      <c r="E95" s="147" t="s">
        <v>504</v>
      </c>
      <c r="F95" s="200">
        <v>3</v>
      </c>
      <c r="G95" s="147" t="s">
        <v>6</v>
      </c>
    </row>
    <row r="96" spans="1:7" s="124" customFormat="1" ht="24" x14ac:dyDescent="0.2">
      <c r="A96" s="125"/>
      <c r="B96" s="126"/>
      <c r="C96" s="135"/>
      <c r="D96" s="148" t="s">
        <v>505</v>
      </c>
      <c r="E96" s="147" t="s">
        <v>506</v>
      </c>
      <c r="F96" s="200">
        <v>5</v>
      </c>
      <c r="G96" s="147" t="s">
        <v>6</v>
      </c>
    </row>
    <row r="97" spans="1:7" s="124" customFormat="1" x14ac:dyDescent="0.2">
      <c r="A97" s="125"/>
      <c r="B97" s="126"/>
      <c r="C97" s="135"/>
      <c r="D97" s="148" t="s">
        <v>507</v>
      </c>
      <c r="E97" s="147" t="s">
        <v>508</v>
      </c>
      <c r="F97" s="200">
        <v>3</v>
      </c>
      <c r="G97" s="147" t="s">
        <v>6</v>
      </c>
    </row>
    <row r="98" spans="1:7" s="124" customFormat="1" ht="24" x14ac:dyDescent="0.2">
      <c r="A98" s="125"/>
      <c r="B98" s="126"/>
      <c r="C98" s="135"/>
      <c r="D98" s="148" t="s">
        <v>509</v>
      </c>
      <c r="E98" s="147" t="s">
        <v>510</v>
      </c>
      <c r="F98" s="200">
        <v>3</v>
      </c>
      <c r="G98" s="147" t="s">
        <v>6</v>
      </c>
    </row>
    <row r="99" spans="1:7" s="124" customFormat="1" ht="24" x14ac:dyDescent="0.2">
      <c r="A99" s="125"/>
      <c r="B99" s="126"/>
      <c r="C99" s="135"/>
      <c r="D99" s="148" t="s">
        <v>511</v>
      </c>
      <c r="E99" s="147" t="s">
        <v>512</v>
      </c>
      <c r="F99" s="200">
        <v>1</v>
      </c>
      <c r="G99" s="147" t="s">
        <v>6</v>
      </c>
    </row>
    <row r="100" spans="1:7" s="124" customFormat="1" ht="24" x14ac:dyDescent="0.2">
      <c r="A100" s="125"/>
      <c r="B100" s="126"/>
      <c r="C100" s="135"/>
      <c r="D100" s="148" t="s">
        <v>513</v>
      </c>
      <c r="E100" s="147" t="s">
        <v>514</v>
      </c>
      <c r="F100" s="200">
        <v>1</v>
      </c>
      <c r="G100" s="147" t="s">
        <v>6</v>
      </c>
    </row>
    <row r="101" spans="1:7" s="124" customFormat="1" ht="24" x14ac:dyDescent="0.2">
      <c r="A101" s="125"/>
      <c r="B101" s="126"/>
      <c r="C101" s="135"/>
      <c r="D101" s="146" t="s">
        <v>515</v>
      </c>
      <c r="E101" s="147" t="s">
        <v>516</v>
      </c>
      <c r="F101" s="200">
        <v>5</v>
      </c>
      <c r="G101" s="147" t="s">
        <v>6</v>
      </c>
    </row>
    <row r="102" spans="1:7" s="124" customFormat="1" ht="24" x14ac:dyDescent="0.2">
      <c r="A102" s="125"/>
      <c r="B102" s="126"/>
      <c r="C102" s="135"/>
      <c r="D102" s="146" t="s">
        <v>517</v>
      </c>
      <c r="E102" s="147" t="s">
        <v>518</v>
      </c>
      <c r="F102" s="200">
        <v>10</v>
      </c>
      <c r="G102" s="147" t="s">
        <v>6</v>
      </c>
    </row>
    <row r="103" spans="1:7" s="124" customFormat="1" x14ac:dyDescent="0.2">
      <c r="A103" s="125"/>
      <c r="B103" s="126"/>
      <c r="C103" s="135"/>
      <c r="D103" s="146" t="s">
        <v>519</v>
      </c>
      <c r="E103" s="146" t="s">
        <v>520</v>
      </c>
      <c r="F103" s="200">
        <v>3</v>
      </c>
      <c r="G103" s="147" t="s">
        <v>6</v>
      </c>
    </row>
    <row r="104" spans="1:7" s="124" customFormat="1" x14ac:dyDescent="0.2">
      <c r="A104" s="125"/>
      <c r="B104" s="126"/>
      <c r="C104" s="135"/>
      <c r="D104" s="146" t="s">
        <v>521</v>
      </c>
      <c r="E104" s="147" t="s">
        <v>522</v>
      </c>
      <c r="F104" s="200">
        <v>3</v>
      </c>
      <c r="G104" s="147" t="s">
        <v>6</v>
      </c>
    </row>
    <row r="105" spans="1:7" s="124" customFormat="1" ht="24" x14ac:dyDescent="0.2">
      <c r="A105" s="125"/>
      <c r="B105" s="126"/>
      <c r="C105" s="133"/>
      <c r="D105" s="151" t="s">
        <v>523</v>
      </c>
      <c r="E105" s="152" t="s">
        <v>524</v>
      </c>
      <c r="F105" s="201">
        <v>1</v>
      </c>
      <c r="G105" s="152" t="s">
        <v>6</v>
      </c>
    </row>
    <row r="106" spans="1:7" s="124" customFormat="1" ht="36" x14ac:dyDescent="0.2">
      <c r="A106" s="125"/>
      <c r="B106" s="126"/>
      <c r="C106" s="135" t="s">
        <v>265</v>
      </c>
      <c r="D106" s="166" t="s">
        <v>266</v>
      </c>
      <c r="E106" s="166" t="s">
        <v>267</v>
      </c>
      <c r="F106" s="203">
        <v>5</v>
      </c>
      <c r="G106" s="166" t="s">
        <v>51</v>
      </c>
    </row>
    <row r="107" spans="1:7" s="124" customFormat="1" x14ac:dyDescent="0.2">
      <c r="A107" s="125"/>
      <c r="B107" s="126"/>
      <c r="C107" s="135"/>
      <c r="D107" s="167" t="s">
        <v>525</v>
      </c>
      <c r="E107" s="167" t="s">
        <v>526</v>
      </c>
      <c r="F107" s="203">
        <v>1</v>
      </c>
      <c r="G107" s="147" t="s">
        <v>51</v>
      </c>
    </row>
    <row r="108" spans="1:7" s="124" customFormat="1" x14ac:dyDescent="0.2">
      <c r="A108" s="125"/>
      <c r="B108" s="126"/>
      <c r="C108" s="135"/>
      <c r="D108" s="148" t="s">
        <v>268</v>
      </c>
      <c r="E108" s="147" t="s">
        <v>269</v>
      </c>
      <c r="F108" s="200">
        <v>1</v>
      </c>
      <c r="G108" s="147" t="s">
        <v>51</v>
      </c>
    </row>
    <row r="109" spans="1:7" s="124" customFormat="1" x14ac:dyDescent="0.2">
      <c r="A109" s="125"/>
      <c r="B109" s="126"/>
      <c r="C109" s="135"/>
      <c r="D109" s="148" t="s">
        <v>527</v>
      </c>
      <c r="E109" s="147" t="s">
        <v>528</v>
      </c>
      <c r="F109" s="200">
        <v>1</v>
      </c>
      <c r="G109" s="147" t="s">
        <v>51</v>
      </c>
    </row>
    <row r="110" spans="1:7" s="124" customFormat="1" x14ac:dyDescent="0.2">
      <c r="A110" s="125"/>
      <c r="B110" s="126"/>
      <c r="C110" s="135"/>
      <c r="D110" s="148" t="s">
        <v>529</v>
      </c>
      <c r="E110" s="147" t="s">
        <v>530</v>
      </c>
      <c r="F110" s="200">
        <v>5</v>
      </c>
      <c r="G110" s="147" t="s">
        <v>51</v>
      </c>
    </row>
    <row r="111" spans="1:7" s="124" customFormat="1" ht="24" x14ac:dyDescent="0.2">
      <c r="A111" s="125"/>
      <c r="B111" s="126"/>
      <c r="C111" s="135"/>
      <c r="D111" s="148" t="s">
        <v>270</v>
      </c>
      <c r="E111" s="147" t="s">
        <v>271</v>
      </c>
      <c r="F111" s="200">
        <v>5</v>
      </c>
      <c r="G111" s="147" t="s">
        <v>51</v>
      </c>
    </row>
    <row r="112" spans="1:7" s="124" customFormat="1" x14ac:dyDescent="0.2">
      <c r="A112" s="125"/>
      <c r="B112" s="126"/>
      <c r="C112" s="135"/>
      <c r="D112" s="148" t="s">
        <v>531</v>
      </c>
      <c r="E112" s="147" t="s">
        <v>532</v>
      </c>
      <c r="F112" s="200">
        <v>1</v>
      </c>
      <c r="G112" s="147" t="s">
        <v>51</v>
      </c>
    </row>
    <row r="113" spans="1:7" s="124" customFormat="1" ht="24" x14ac:dyDescent="0.2">
      <c r="A113" s="125"/>
      <c r="B113" s="126"/>
      <c r="C113" s="135"/>
      <c r="D113" s="148" t="s">
        <v>272</v>
      </c>
      <c r="E113" s="147" t="s">
        <v>273</v>
      </c>
      <c r="F113" s="200">
        <v>5</v>
      </c>
      <c r="G113" s="147" t="s">
        <v>51</v>
      </c>
    </row>
    <row r="114" spans="1:7" s="124" customFormat="1" ht="24" x14ac:dyDescent="0.2">
      <c r="A114" s="125"/>
      <c r="B114" s="126"/>
      <c r="C114" s="135"/>
      <c r="D114" s="148" t="s">
        <v>533</v>
      </c>
      <c r="E114" s="147" t="s">
        <v>534</v>
      </c>
      <c r="F114" s="200">
        <v>1</v>
      </c>
      <c r="G114" s="147" t="s">
        <v>51</v>
      </c>
    </row>
    <row r="115" spans="1:7" s="124" customFormat="1" x14ac:dyDescent="0.2">
      <c r="A115" s="125"/>
      <c r="B115" s="126"/>
      <c r="C115" s="135"/>
      <c r="D115" s="148" t="s">
        <v>535</v>
      </c>
      <c r="E115" s="147" t="s">
        <v>536</v>
      </c>
      <c r="F115" s="200">
        <v>5</v>
      </c>
      <c r="G115" s="147" t="s">
        <v>51</v>
      </c>
    </row>
    <row r="116" spans="1:7" s="124" customFormat="1" x14ac:dyDescent="0.2">
      <c r="A116" s="125"/>
      <c r="B116" s="126"/>
      <c r="C116" s="135"/>
      <c r="D116" s="148" t="s">
        <v>274</v>
      </c>
      <c r="E116" s="147" t="s">
        <v>275</v>
      </c>
      <c r="F116" s="200">
        <v>3</v>
      </c>
      <c r="G116" s="147" t="s">
        <v>51</v>
      </c>
    </row>
    <row r="117" spans="1:7" s="124" customFormat="1" ht="24" x14ac:dyDescent="0.2">
      <c r="A117" s="125"/>
      <c r="B117" s="126"/>
      <c r="C117" s="135"/>
      <c r="D117" s="146" t="s">
        <v>537</v>
      </c>
      <c r="E117" s="147" t="s">
        <v>538</v>
      </c>
      <c r="F117" s="200">
        <v>5</v>
      </c>
      <c r="G117" s="147" t="s">
        <v>51</v>
      </c>
    </row>
    <row r="118" spans="1:7" s="124" customFormat="1" x14ac:dyDescent="0.2">
      <c r="A118" s="125"/>
      <c r="B118" s="126"/>
      <c r="C118" s="135"/>
      <c r="D118" s="146" t="s">
        <v>539</v>
      </c>
      <c r="E118" s="147" t="s">
        <v>540</v>
      </c>
      <c r="F118" s="200">
        <v>3</v>
      </c>
      <c r="G118" s="147" t="s">
        <v>51</v>
      </c>
    </row>
    <row r="119" spans="1:7" s="124" customFormat="1" ht="24" x14ac:dyDescent="0.2">
      <c r="A119" s="125"/>
      <c r="B119" s="126"/>
      <c r="C119" s="135"/>
      <c r="D119" s="146" t="s">
        <v>276</v>
      </c>
      <c r="E119" s="147" t="s">
        <v>277</v>
      </c>
      <c r="F119" s="200">
        <v>3</v>
      </c>
      <c r="G119" s="147" t="s">
        <v>51</v>
      </c>
    </row>
    <row r="120" spans="1:7" s="124" customFormat="1" ht="24" x14ac:dyDescent="0.2">
      <c r="A120" s="125"/>
      <c r="B120" s="126"/>
      <c r="C120" s="135"/>
      <c r="D120" s="146" t="s">
        <v>541</v>
      </c>
      <c r="E120" s="147" t="s">
        <v>542</v>
      </c>
      <c r="F120" s="200">
        <v>5</v>
      </c>
      <c r="G120" s="147" t="s">
        <v>51</v>
      </c>
    </row>
    <row r="121" spans="1:7" s="124" customFormat="1" x14ac:dyDescent="0.2">
      <c r="A121" s="125"/>
      <c r="B121" s="126"/>
      <c r="C121" s="135"/>
      <c r="D121" s="148" t="s">
        <v>278</v>
      </c>
      <c r="E121" s="147" t="s">
        <v>279</v>
      </c>
      <c r="F121" s="200">
        <v>3</v>
      </c>
      <c r="G121" s="147" t="s">
        <v>51</v>
      </c>
    </row>
    <row r="122" spans="1:7" s="124" customFormat="1" x14ac:dyDescent="0.2">
      <c r="A122" s="145"/>
      <c r="B122" s="140"/>
      <c r="C122" s="133"/>
      <c r="D122" s="151" t="s">
        <v>280</v>
      </c>
      <c r="E122" s="152" t="s">
        <v>281</v>
      </c>
      <c r="F122" s="201">
        <v>3</v>
      </c>
      <c r="G122" s="152" t="s">
        <v>51</v>
      </c>
    </row>
    <row r="123" spans="1:7" s="124" customFormat="1" ht="36" x14ac:dyDescent="0.2">
      <c r="A123" s="125"/>
      <c r="B123" s="168" t="s">
        <v>306</v>
      </c>
      <c r="C123" s="169" t="s">
        <v>307</v>
      </c>
      <c r="D123" s="169" t="s">
        <v>308</v>
      </c>
      <c r="E123" s="170"/>
      <c r="F123" s="169" t="s">
        <v>309</v>
      </c>
      <c r="G123" s="169" t="s">
        <v>7</v>
      </c>
    </row>
    <row r="124" spans="1:7" s="124" customFormat="1" ht="24" x14ac:dyDescent="0.2">
      <c r="A124" s="125"/>
      <c r="B124" s="171"/>
      <c r="C124" s="172"/>
      <c r="D124" s="173" t="s">
        <v>310</v>
      </c>
      <c r="E124" s="174"/>
      <c r="F124" s="173" t="s">
        <v>309</v>
      </c>
      <c r="G124" s="173" t="s">
        <v>7</v>
      </c>
    </row>
    <row r="125" spans="1:7" s="124" customFormat="1" ht="24" x14ac:dyDescent="0.2">
      <c r="A125" s="125"/>
      <c r="B125" s="171"/>
      <c r="C125" s="172"/>
      <c r="D125" s="173" t="s">
        <v>311</v>
      </c>
      <c r="E125" s="174"/>
      <c r="F125" s="173" t="s">
        <v>309</v>
      </c>
      <c r="G125" s="173" t="s">
        <v>7</v>
      </c>
    </row>
    <row r="126" spans="1:7" s="124" customFormat="1" ht="24" x14ac:dyDescent="0.2">
      <c r="A126" s="125"/>
      <c r="B126" s="171"/>
      <c r="C126" s="172"/>
      <c r="D126" s="173" t="s">
        <v>312</v>
      </c>
      <c r="E126" s="174"/>
      <c r="F126" s="173" t="s">
        <v>313</v>
      </c>
      <c r="G126" s="173" t="s">
        <v>7</v>
      </c>
    </row>
    <row r="127" spans="1:7" s="124" customFormat="1" ht="36" x14ac:dyDescent="0.2">
      <c r="A127" s="125"/>
      <c r="B127" s="171"/>
      <c r="C127" s="172"/>
      <c r="D127" s="173" t="s">
        <v>314</v>
      </c>
      <c r="E127" s="174"/>
      <c r="F127" s="173" t="s">
        <v>313</v>
      </c>
      <c r="G127" s="173" t="s">
        <v>7</v>
      </c>
    </row>
    <row r="128" spans="1:7" s="124" customFormat="1" ht="72" x14ac:dyDescent="0.2">
      <c r="A128" s="145"/>
      <c r="B128" s="175"/>
      <c r="C128" s="176"/>
      <c r="D128" s="176" t="s">
        <v>315</v>
      </c>
      <c r="E128" s="177"/>
      <c r="F128" s="176" t="s">
        <v>309</v>
      </c>
      <c r="G128" s="176" t="s">
        <v>7</v>
      </c>
    </row>
    <row r="129" spans="1:2" s="121" customFormat="1" ht="13" x14ac:dyDescent="0.2">
      <c r="A129" s="119"/>
      <c r="B129" s="120"/>
    </row>
    <row r="130" spans="1:2" s="121" customFormat="1" ht="13" x14ac:dyDescent="0.2">
      <c r="A130" s="119"/>
      <c r="B130" s="120"/>
    </row>
    <row r="131" spans="1:2" s="121" customFormat="1" ht="13" x14ac:dyDescent="0.2">
      <c r="A131" s="119"/>
      <c r="B131" s="120"/>
    </row>
    <row r="132" spans="1:2" s="121" customFormat="1" ht="13" x14ac:dyDescent="0.2">
      <c r="A132" s="119"/>
      <c r="B132" s="120"/>
    </row>
    <row r="133" spans="1:2" s="121" customFormat="1" ht="13" x14ac:dyDescent="0.2">
      <c r="A133" s="119"/>
      <c r="B133" s="120"/>
    </row>
    <row r="134" spans="1:2" s="121" customFormat="1" ht="13" x14ac:dyDescent="0.2">
      <c r="A134" s="119"/>
      <c r="B134" s="120"/>
    </row>
    <row r="135" spans="1:2" s="121" customFormat="1" ht="13" x14ac:dyDescent="0.2">
      <c r="A135" s="119"/>
      <c r="B135" s="120"/>
    </row>
    <row r="136" spans="1:2" s="121" customFormat="1" ht="13" x14ac:dyDescent="0.2">
      <c r="A136" s="119"/>
      <c r="B136" s="120"/>
    </row>
    <row r="137" spans="1:2" s="121" customFormat="1" ht="13" x14ac:dyDescent="0.2">
      <c r="A137" s="119"/>
      <c r="B137" s="120"/>
    </row>
    <row r="138" spans="1:2" s="121" customFormat="1" ht="13" x14ac:dyDescent="0.2">
      <c r="A138" s="119"/>
      <c r="B138" s="120"/>
    </row>
    <row r="139" spans="1:2" s="121" customFormat="1" ht="13" x14ac:dyDescent="0.2">
      <c r="A139" s="119"/>
      <c r="B139" s="120"/>
    </row>
    <row r="140" spans="1:2" s="121" customFormat="1" ht="13" x14ac:dyDescent="0.2">
      <c r="A140" s="119"/>
      <c r="B140" s="120"/>
    </row>
    <row r="141" spans="1:2" s="121" customFormat="1" ht="13" x14ac:dyDescent="0.2">
      <c r="A141" s="119"/>
      <c r="B141" s="120"/>
    </row>
    <row r="142" spans="1:2" s="121" customFormat="1" ht="13" x14ac:dyDescent="0.2">
      <c r="A142" s="119"/>
      <c r="B142" s="120"/>
    </row>
    <row r="143" spans="1:2" s="121" customFormat="1" ht="13" x14ac:dyDescent="0.2">
      <c r="A143" s="119"/>
      <c r="B143" s="120"/>
    </row>
    <row r="144" spans="1:2" s="121" customFormat="1" ht="13" x14ac:dyDescent="0.2">
      <c r="A144" s="119"/>
      <c r="B144" s="120"/>
    </row>
    <row r="145" spans="1:2" s="121" customFormat="1" ht="13" x14ac:dyDescent="0.2">
      <c r="A145" s="119"/>
      <c r="B145" s="120"/>
    </row>
    <row r="146" spans="1:2" s="121" customFormat="1" ht="13" x14ac:dyDescent="0.2">
      <c r="A146" s="119"/>
      <c r="B146" s="120"/>
    </row>
    <row r="147" spans="1:2" s="121" customFormat="1" ht="13" x14ac:dyDescent="0.2">
      <c r="A147" s="119"/>
      <c r="B147" s="120"/>
    </row>
    <row r="148" spans="1:2" s="121" customFormat="1" ht="13" x14ac:dyDescent="0.2">
      <c r="A148" s="119"/>
      <c r="B148" s="120"/>
    </row>
    <row r="149" spans="1:2" s="121" customFormat="1" ht="13" x14ac:dyDescent="0.2">
      <c r="A149" s="119"/>
      <c r="B149" s="120"/>
    </row>
    <row r="150" spans="1:2" s="121" customFormat="1" ht="13" x14ac:dyDescent="0.2">
      <c r="A150" s="119"/>
      <c r="B150" s="120"/>
    </row>
    <row r="151" spans="1:2" s="121" customFormat="1" ht="13" x14ac:dyDescent="0.2">
      <c r="A151" s="119"/>
      <c r="B151" s="120"/>
    </row>
    <row r="152" spans="1:2" s="121" customFormat="1" ht="13" x14ac:dyDescent="0.2">
      <c r="A152" s="119"/>
      <c r="B152" s="120"/>
    </row>
    <row r="153" spans="1:2" s="121" customFormat="1" ht="13" x14ac:dyDescent="0.2">
      <c r="A153" s="119"/>
      <c r="B153" s="120"/>
    </row>
    <row r="154" spans="1:2" s="121" customFormat="1" ht="13" x14ac:dyDescent="0.2">
      <c r="A154" s="119"/>
      <c r="B154" s="120"/>
    </row>
    <row r="155" spans="1:2" s="121" customFormat="1" ht="13" x14ac:dyDescent="0.2">
      <c r="A155" s="119"/>
      <c r="B155" s="120"/>
    </row>
    <row r="156" spans="1:2" s="121" customFormat="1" ht="13" x14ac:dyDescent="0.2">
      <c r="A156" s="119"/>
      <c r="B156" s="120"/>
    </row>
    <row r="157" spans="1:2" s="121" customFormat="1" ht="13" x14ac:dyDescent="0.2">
      <c r="A157" s="119"/>
      <c r="B157" s="120"/>
    </row>
    <row r="158" spans="1:2" s="121" customFormat="1" ht="13" x14ac:dyDescent="0.2">
      <c r="A158" s="119"/>
      <c r="B158" s="120"/>
    </row>
    <row r="159" spans="1:2" s="121" customFormat="1" ht="13" x14ac:dyDescent="0.2">
      <c r="A159" s="119"/>
      <c r="B159" s="120"/>
    </row>
    <row r="160" spans="1:2" s="121" customFormat="1" ht="13" x14ac:dyDescent="0.2">
      <c r="A160" s="119"/>
      <c r="B160" s="120"/>
    </row>
    <row r="161" spans="1:2" s="121" customFormat="1" ht="13" x14ac:dyDescent="0.2">
      <c r="A161" s="119"/>
      <c r="B161" s="120"/>
    </row>
    <row r="162" spans="1:2" s="121" customFormat="1" ht="13" x14ac:dyDescent="0.2">
      <c r="A162" s="119"/>
      <c r="B162" s="120"/>
    </row>
    <row r="163" spans="1:2" s="121" customFormat="1" ht="13" x14ac:dyDescent="0.2">
      <c r="A163" s="119"/>
      <c r="B163" s="120"/>
    </row>
    <row r="164" spans="1:2" s="121" customFormat="1" ht="13" x14ac:dyDescent="0.2">
      <c r="A164" s="119"/>
      <c r="B164" s="120"/>
    </row>
    <row r="165" spans="1:2" s="121" customFormat="1" ht="13" x14ac:dyDescent="0.2">
      <c r="A165" s="119"/>
      <c r="B165" s="120"/>
    </row>
    <row r="166" spans="1:2" s="121" customFormat="1" ht="13" x14ac:dyDescent="0.2">
      <c r="A166" s="119"/>
      <c r="B166" s="120"/>
    </row>
    <row r="167" spans="1:2" s="121" customFormat="1" ht="13" x14ac:dyDescent="0.2">
      <c r="A167" s="119"/>
      <c r="B167" s="120"/>
    </row>
    <row r="168" spans="1:2" s="121" customFormat="1" ht="13" x14ac:dyDescent="0.2">
      <c r="A168" s="119"/>
      <c r="B168" s="120"/>
    </row>
    <row r="169" spans="1:2" s="121" customFormat="1" ht="13" x14ac:dyDescent="0.2">
      <c r="A169" s="119"/>
      <c r="B169" s="120"/>
    </row>
    <row r="170" spans="1:2" s="121" customFormat="1" ht="13" x14ac:dyDescent="0.2">
      <c r="A170" s="119"/>
      <c r="B170" s="120"/>
    </row>
    <row r="171" spans="1:2" s="121" customFormat="1" ht="13" x14ac:dyDescent="0.2">
      <c r="A171" s="119"/>
      <c r="B171" s="120"/>
    </row>
    <row r="172" spans="1:2" s="121" customFormat="1" ht="13" x14ac:dyDescent="0.2">
      <c r="A172" s="119"/>
      <c r="B172" s="120"/>
    </row>
    <row r="173" spans="1:2" s="121" customFormat="1" ht="13" x14ac:dyDescent="0.2">
      <c r="A173" s="119"/>
      <c r="B173" s="120"/>
    </row>
    <row r="174" spans="1:2" s="121" customFormat="1" ht="13" x14ac:dyDescent="0.2">
      <c r="A174" s="119"/>
      <c r="B174" s="120"/>
    </row>
    <row r="175" spans="1:2" s="121" customFormat="1" ht="13" x14ac:dyDescent="0.2">
      <c r="A175" s="119"/>
      <c r="B175" s="120"/>
    </row>
    <row r="176" spans="1:2" s="121" customFormat="1" ht="13" x14ac:dyDescent="0.2">
      <c r="A176" s="119"/>
      <c r="B176" s="120"/>
    </row>
    <row r="177" spans="1:2" s="121" customFormat="1" ht="13" x14ac:dyDescent="0.2">
      <c r="A177" s="119"/>
      <c r="B177" s="120"/>
    </row>
    <row r="178" spans="1:2" s="121" customFormat="1" ht="13" x14ac:dyDescent="0.2">
      <c r="A178" s="119"/>
      <c r="B178" s="120"/>
    </row>
    <row r="179" spans="1:2" s="121" customFormat="1" ht="13" x14ac:dyDescent="0.2">
      <c r="A179" s="119"/>
      <c r="B179" s="120"/>
    </row>
    <row r="180" spans="1:2" s="121" customFormat="1" ht="13" x14ac:dyDescent="0.2">
      <c r="A180" s="119"/>
      <c r="B180" s="120"/>
    </row>
    <row r="181" spans="1:2" s="121" customFormat="1" ht="13" x14ac:dyDescent="0.2">
      <c r="A181" s="119"/>
      <c r="B181" s="120"/>
    </row>
    <row r="182" spans="1:2" s="121" customFormat="1" ht="13" x14ac:dyDescent="0.2">
      <c r="A182" s="119"/>
      <c r="B182" s="120"/>
    </row>
    <row r="183" spans="1:2" s="121" customFormat="1" ht="13" x14ac:dyDescent="0.2">
      <c r="A183" s="119"/>
      <c r="B183" s="120"/>
    </row>
    <row r="184" spans="1:2" s="121" customFormat="1" ht="13" x14ac:dyDescent="0.2">
      <c r="A184" s="119"/>
      <c r="B184" s="120"/>
    </row>
    <row r="185" spans="1:2" s="121" customFormat="1" ht="13" x14ac:dyDescent="0.2">
      <c r="A185" s="119"/>
      <c r="B185" s="120"/>
    </row>
    <row r="186" spans="1:2" s="121" customFormat="1" ht="13" x14ac:dyDescent="0.2">
      <c r="A186" s="119"/>
      <c r="B186" s="120"/>
    </row>
    <row r="187" spans="1:2" s="121" customFormat="1" ht="13" x14ac:dyDescent="0.2">
      <c r="A187" s="119"/>
      <c r="B187" s="120"/>
    </row>
    <row r="188" spans="1:2" s="121" customFormat="1" ht="13" x14ac:dyDescent="0.2">
      <c r="A188" s="119"/>
      <c r="B188" s="120"/>
    </row>
    <row r="189" spans="1:2" s="121" customFormat="1" ht="13" x14ac:dyDescent="0.2">
      <c r="A189" s="119"/>
      <c r="B189" s="120"/>
    </row>
  </sheetData>
  <mergeCells count="2">
    <mergeCell ref="A1:G1"/>
    <mergeCell ref="A3:B3"/>
  </mergeCells>
  <phoneticPr fontId="2"/>
  <pageMargins left="0.7" right="0.7" top="0.75" bottom="0.75" header="0.3" footer="0.3"/>
  <pageSetup paperSize="9" scale="82" orientation="portrait" horizontalDpi="300" verticalDpi="300" r:id="rId1"/>
  <rowBreaks count="1" manualBreakCount="1">
    <brk id="122" max="6"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274777-FE63-44BC-8EBE-1F9AA8C4D481}">
  <sheetPr>
    <pageSetUpPr fitToPage="1"/>
  </sheetPr>
  <dimension ref="A1:H298"/>
  <sheetViews>
    <sheetView view="pageBreakPreview" zoomScaleNormal="100" zoomScaleSheetLayoutView="100" workbookViewId="0">
      <pane ySplit="3" topLeftCell="A4" activePane="bottomLeft" state="frozen"/>
      <selection activeCell="J11" sqref="J11"/>
      <selection pane="bottomLeft" activeCell="A3" sqref="A3:B3"/>
    </sheetView>
  </sheetViews>
  <sheetFormatPr defaultColWidth="9.09765625" defaultRowHeight="12" x14ac:dyDescent="0.2"/>
  <cols>
    <col min="1" max="1" width="4.296875" style="10" customWidth="1"/>
    <col min="2" max="2" width="14.09765625" style="229" bestFit="1" customWidth="1"/>
    <col min="3" max="3" width="17.8984375" style="5" customWidth="1"/>
    <col min="4" max="4" width="23" style="5" customWidth="1"/>
    <col min="5" max="5" width="25" style="5" customWidth="1"/>
    <col min="6" max="6" width="7.8984375" style="5" customWidth="1"/>
    <col min="7" max="7" width="15.3984375" style="5" customWidth="1"/>
    <col min="8" max="16384" width="9.09765625" style="5"/>
  </cols>
  <sheetData>
    <row r="1" spans="1:7" ht="16.5" x14ac:dyDescent="0.2">
      <c r="A1" s="231" t="s">
        <v>652</v>
      </c>
      <c r="B1" s="231"/>
      <c r="C1" s="231"/>
      <c r="D1" s="231"/>
      <c r="E1" s="231"/>
      <c r="F1" s="231"/>
      <c r="G1" s="231"/>
    </row>
    <row r="2" spans="1:7" ht="13" x14ac:dyDescent="0.2">
      <c r="A2" s="6"/>
      <c r="B2" s="66"/>
      <c r="C2" s="8"/>
      <c r="D2" s="8"/>
      <c r="E2" s="8"/>
      <c r="F2" s="230"/>
      <c r="G2" s="6" t="s">
        <v>799</v>
      </c>
    </row>
    <row r="3" spans="1:7" s="10" customFormat="1" ht="52.5" thickBot="1" x14ac:dyDescent="0.25">
      <c r="A3" s="232" t="s">
        <v>0</v>
      </c>
      <c r="B3" s="232"/>
      <c r="C3" s="9" t="s">
        <v>4</v>
      </c>
      <c r="D3" s="9" t="s">
        <v>2</v>
      </c>
      <c r="E3" s="9" t="s">
        <v>3</v>
      </c>
      <c r="F3" s="9" t="s">
        <v>1</v>
      </c>
      <c r="G3" s="9" t="s">
        <v>5</v>
      </c>
    </row>
    <row r="4" spans="1:7" s="12" customFormat="1" ht="24.5" thickTop="1" x14ac:dyDescent="0.2">
      <c r="A4" s="4"/>
      <c r="B4" s="69" t="s">
        <v>74</v>
      </c>
      <c r="C4" s="221" t="s">
        <v>316</v>
      </c>
      <c r="D4" s="222" t="s">
        <v>127</v>
      </c>
      <c r="E4" s="223" t="s">
        <v>317</v>
      </c>
      <c r="F4" s="236">
        <v>5</v>
      </c>
      <c r="G4" s="223" t="s">
        <v>259</v>
      </c>
    </row>
    <row r="5" spans="1:7" s="12" customFormat="1" x14ac:dyDescent="0.2">
      <c r="A5" s="4"/>
      <c r="B5" s="73"/>
      <c r="C5" s="61" t="s">
        <v>8</v>
      </c>
      <c r="D5" s="81" t="s">
        <v>16</v>
      </c>
      <c r="E5" s="62" t="s">
        <v>17</v>
      </c>
      <c r="F5" s="181">
        <v>5</v>
      </c>
      <c r="G5" s="62" t="s">
        <v>259</v>
      </c>
    </row>
    <row r="6" spans="1:7" s="12" customFormat="1" x14ac:dyDescent="0.2">
      <c r="A6" s="4"/>
      <c r="B6" s="73"/>
      <c r="C6" s="70"/>
      <c r="D6" s="65" t="s">
        <v>18</v>
      </c>
      <c r="E6" s="63" t="s">
        <v>19</v>
      </c>
      <c r="F6" s="187">
        <v>5</v>
      </c>
      <c r="G6" s="62" t="s">
        <v>259</v>
      </c>
    </row>
    <row r="7" spans="1:7" s="12" customFormat="1" x14ac:dyDescent="0.2">
      <c r="A7" s="4"/>
      <c r="B7" s="73"/>
      <c r="C7" s="70"/>
      <c r="D7" s="65" t="s">
        <v>20</v>
      </c>
      <c r="E7" s="63" t="s">
        <v>21</v>
      </c>
      <c r="F7" s="187">
        <v>3</v>
      </c>
      <c r="G7" s="62" t="s">
        <v>259</v>
      </c>
    </row>
    <row r="8" spans="1:7" s="12" customFormat="1" x14ac:dyDescent="0.2">
      <c r="A8" s="4"/>
      <c r="B8" s="73"/>
      <c r="C8" s="70"/>
      <c r="D8" s="65" t="s">
        <v>318</v>
      </c>
      <c r="E8" s="63" t="s">
        <v>319</v>
      </c>
      <c r="F8" s="187">
        <v>3</v>
      </c>
      <c r="G8" s="62" t="s">
        <v>259</v>
      </c>
    </row>
    <row r="9" spans="1:7" s="12" customFormat="1" x14ac:dyDescent="0.2">
      <c r="A9" s="4"/>
      <c r="B9" s="73"/>
      <c r="C9" s="70"/>
      <c r="D9" s="65" t="s">
        <v>320</v>
      </c>
      <c r="E9" s="63" t="s">
        <v>321</v>
      </c>
      <c r="F9" s="187">
        <v>3</v>
      </c>
      <c r="G9" s="62" t="s">
        <v>259</v>
      </c>
    </row>
    <row r="10" spans="1:7" s="12" customFormat="1" x14ac:dyDescent="0.2">
      <c r="A10" s="4"/>
      <c r="B10" s="73"/>
      <c r="C10" s="70"/>
      <c r="D10" s="65" t="s">
        <v>322</v>
      </c>
      <c r="E10" s="63" t="s">
        <v>323</v>
      </c>
      <c r="F10" s="187">
        <v>3</v>
      </c>
      <c r="G10" s="62" t="s">
        <v>259</v>
      </c>
    </row>
    <row r="11" spans="1:7" s="12" customFormat="1" ht="48" x14ac:dyDescent="0.2">
      <c r="A11" s="4"/>
      <c r="B11" s="73"/>
      <c r="C11" s="70"/>
      <c r="D11" s="65" t="s">
        <v>324</v>
      </c>
      <c r="E11" s="63" t="s">
        <v>325</v>
      </c>
      <c r="F11" s="187">
        <v>3</v>
      </c>
      <c r="G11" s="62" t="s">
        <v>259</v>
      </c>
    </row>
    <row r="12" spans="1:7" s="10" customFormat="1" ht="15" customHeight="1" x14ac:dyDescent="0.2">
      <c r="A12" s="4"/>
      <c r="B12" s="69"/>
      <c r="C12" s="69"/>
      <c r="D12" s="63" t="s">
        <v>352</v>
      </c>
      <c r="E12" s="63" t="s">
        <v>462</v>
      </c>
      <c r="F12" s="187">
        <v>1</v>
      </c>
      <c r="G12" s="63" t="s">
        <v>259</v>
      </c>
    </row>
    <row r="13" spans="1:7" s="10" customFormat="1" ht="24" x14ac:dyDescent="0.2">
      <c r="A13" s="4"/>
      <c r="B13" s="69"/>
      <c r="C13" s="70"/>
      <c r="D13" s="224" t="s">
        <v>96</v>
      </c>
      <c r="E13" s="224" t="s">
        <v>97</v>
      </c>
      <c r="F13" s="187">
        <v>3</v>
      </c>
      <c r="G13" s="63" t="s">
        <v>51</v>
      </c>
    </row>
    <row r="14" spans="1:7" s="12" customFormat="1" x14ac:dyDescent="0.2">
      <c r="A14" s="4"/>
      <c r="B14" s="73"/>
      <c r="C14" s="62"/>
      <c r="D14" s="224" t="s">
        <v>98</v>
      </c>
      <c r="E14" s="224" t="s">
        <v>99</v>
      </c>
      <c r="F14" s="187">
        <v>3</v>
      </c>
      <c r="G14" s="63" t="s">
        <v>51</v>
      </c>
    </row>
    <row r="15" spans="1:7" s="12" customFormat="1" x14ac:dyDescent="0.2">
      <c r="A15" s="4"/>
      <c r="B15" s="69"/>
      <c r="C15" s="69" t="s">
        <v>9</v>
      </c>
      <c r="D15" s="65" t="s">
        <v>22</v>
      </c>
      <c r="E15" s="63"/>
      <c r="F15" s="187">
        <v>3</v>
      </c>
      <c r="G15" s="62" t="s">
        <v>259</v>
      </c>
    </row>
    <row r="16" spans="1:7" s="12" customFormat="1" x14ac:dyDescent="0.2">
      <c r="A16" s="4"/>
      <c r="B16" s="69"/>
      <c r="C16" s="77"/>
      <c r="D16" s="65" t="s">
        <v>23</v>
      </c>
      <c r="E16" s="63"/>
      <c r="F16" s="187">
        <v>1</v>
      </c>
      <c r="G16" s="63" t="s">
        <v>7</v>
      </c>
    </row>
    <row r="17" spans="1:7" s="12" customFormat="1" x14ac:dyDescent="0.2">
      <c r="A17" s="4"/>
      <c r="B17" s="69"/>
      <c r="C17" s="83" t="s">
        <v>10</v>
      </c>
      <c r="D17" s="65" t="s">
        <v>326</v>
      </c>
      <c r="E17" s="63" t="s">
        <v>327</v>
      </c>
      <c r="F17" s="187">
        <v>5</v>
      </c>
      <c r="G17" s="62" t="s">
        <v>259</v>
      </c>
    </row>
    <row r="18" spans="1:7" s="12" customFormat="1" ht="24" x14ac:dyDescent="0.2">
      <c r="A18" s="4"/>
      <c r="B18" s="69"/>
      <c r="C18" s="77"/>
      <c r="D18" s="65" t="s">
        <v>328</v>
      </c>
      <c r="E18" s="63" t="s">
        <v>329</v>
      </c>
      <c r="F18" s="187">
        <v>5</v>
      </c>
      <c r="G18" s="62" t="s">
        <v>259</v>
      </c>
    </row>
    <row r="19" spans="1:7" s="12" customFormat="1" ht="48" x14ac:dyDescent="0.2">
      <c r="A19" s="4"/>
      <c r="B19" s="69"/>
      <c r="C19" s="83" t="s">
        <v>11</v>
      </c>
      <c r="D19" s="65" t="s">
        <v>24</v>
      </c>
      <c r="E19" s="63" t="s">
        <v>25</v>
      </c>
      <c r="F19" s="63" t="s">
        <v>26</v>
      </c>
      <c r="G19" s="63" t="s">
        <v>7</v>
      </c>
    </row>
    <row r="20" spans="1:7" s="12" customFormat="1" ht="24" x14ac:dyDescent="0.2">
      <c r="A20" s="4"/>
      <c r="B20" s="69"/>
      <c r="C20" s="69"/>
      <c r="D20" s="65" t="s">
        <v>27</v>
      </c>
      <c r="E20" s="63" t="s">
        <v>28</v>
      </c>
      <c r="F20" s="187">
        <v>5</v>
      </c>
      <c r="G20" s="63" t="s">
        <v>7</v>
      </c>
    </row>
    <row r="21" spans="1:7" s="12" customFormat="1" ht="24" x14ac:dyDescent="0.2">
      <c r="A21" s="4"/>
      <c r="B21" s="69"/>
      <c r="C21" s="69"/>
      <c r="D21" s="65" t="s">
        <v>29</v>
      </c>
      <c r="E21" s="63" t="s">
        <v>30</v>
      </c>
      <c r="F21" s="187">
        <v>30</v>
      </c>
      <c r="G21" s="63" t="s">
        <v>7</v>
      </c>
    </row>
    <row r="22" spans="1:7" s="12" customFormat="1" ht="36" x14ac:dyDescent="0.2">
      <c r="A22" s="4"/>
      <c r="B22" s="69"/>
      <c r="C22" s="225"/>
      <c r="D22" s="65" t="s">
        <v>31</v>
      </c>
      <c r="E22" s="63" t="s">
        <v>32</v>
      </c>
      <c r="F22" s="187">
        <v>30</v>
      </c>
      <c r="G22" s="63" t="s">
        <v>7</v>
      </c>
    </row>
    <row r="23" spans="1:7" s="12" customFormat="1" ht="24" x14ac:dyDescent="0.2">
      <c r="A23" s="4"/>
      <c r="B23" s="69"/>
      <c r="C23" s="77"/>
      <c r="D23" s="65" t="s">
        <v>114</v>
      </c>
      <c r="E23" s="63" t="s">
        <v>330</v>
      </c>
      <c r="F23" s="187">
        <v>1</v>
      </c>
      <c r="G23" s="63" t="s">
        <v>7</v>
      </c>
    </row>
    <row r="24" spans="1:7" s="12" customFormat="1" ht="48" x14ac:dyDescent="0.2">
      <c r="A24" s="4"/>
      <c r="B24" s="69"/>
      <c r="C24" s="106" t="s">
        <v>12</v>
      </c>
      <c r="D24" s="65" t="s">
        <v>33</v>
      </c>
      <c r="E24" s="63" t="s">
        <v>34</v>
      </c>
      <c r="F24" s="187">
        <v>3</v>
      </c>
      <c r="G24" s="63" t="s">
        <v>7</v>
      </c>
    </row>
    <row r="25" spans="1:7" s="12" customFormat="1" ht="24" x14ac:dyDescent="0.2">
      <c r="A25" s="4"/>
      <c r="B25" s="69"/>
      <c r="C25" s="83" t="s">
        <v>13</v>
      </c>
      <c r="D25" s="65" t="s">
        <v>35</v>
      </c>
      <c r="E25" s="63" t="s">
        <v>35</v>
      </c>
      <c r="F25" s="63" t="s">
        <v>26</v>
      </c>
      <c r="G25" s="63" t="s">
        <v>7</v>
      </c>
    </row>
    <row r="26" spans="1:7" s="12" customFormat="1" x14ac:dyDescent="0.2">
      <c r="A26" s="4"/>
      <c r="B26" s="69"/>
      <c r="C26" s="69"/>
      <c r="D26" s="65" t="s">
        <v>36</v>
      </c>
      <c r="E26" s="63" t="s">
        <v>36</v>
      </c>
      <c r="F26" s="187">
        <v>5</v>
      </c>
      <c r="G26" s="63" t="s">
        <v>7</v>
      </c>
    </row>
    <row r="27" spans="1:7" s="12" customFormat="1" x14ac:dyDescent="0.2">
      <c r="A27" s="4"/>
      <c r="B27" s="73"/>
      <c r="C27" s="61" t="s">
        <v>14</v>
      </c>
      <c r="D27" s="65" t="s">
        <v>37</v>
      </c>
      <c r="E27" s="63"/>
      <c r="F27" s="187">
        <v>3</v>
      </c>
      <c r="G27" s="63" t="s">
        <v>7</v>
      </c>
    </row>
    <row r="28" spans="1:7" s="12" customFormat="1" ht="24" x14ac:dyDescent="0.2">
      <c r="A28" s="4"/>
      <c r="B28" s="73"/>
      <c r="C28" s="70"/>
      <c r="D28" s="65" t="s">
        <v>38</v>
      </c>
      <c r="E28" s="63"/>
      <c r="F28" s="187">
        <v>3</v>
      </c>
      <c r="G28" s="63" t="s">
        <v>7</v>
      </c>
    </row>
    <row r="29" spans="1:7" s="12" customFormat="1" ht="24" x14ac:dyDescent="0.2">
      <c r="A29" s="4"/>
      <c r="B29" s="73"/>
      <c r="C29" s="62"/>
      <c r="D29" s="65" t="s">
        <v>39</v>
      </c>
      <c r="E29" s="63"/>
      <c r="F29" s="187">
        <v>1</v>
      </c>
      <c r="G29" s="63" t="s">
        <v>7</v>
      </c>
    </row>
    <row r="30" spans="1:7" s="10" customFormat="1" x14ac:dyDescent="0.2">
      <c r="A30" s="4"/>
      <c r="B30" s="69"/>
      <c r="C30" s="83" t="s">
        <v>331</v>
      </c>
      <c r="D30" s="63" t="s">
        <v>332</v>
      </c>
      <c r="E30" s="63"/>
      <c r="F30" s="187">
        <v>5</v>
      </c>
      <c r="G30" s="63" t="s">
        <v>259</v>
      </c>
    </row>
    <row r="31" spans="1:7" s="10" customFormat="1" x14ac:dyDescent="0.2">
      <c r="A31" s="4"/>
      <c r="B31" s="69"/>
      <c r="C31" s="69"/>
      <c r="D31" s="63" t="s">
        <v>356</v>
      </c>
      <c r="E31" s="63"/>
      <c r="F31" s="187">
        <v>5</v>
      </c>
      <c r="G31" s="63" t="s">
        <v>51</v>
      </c>
    </row>
    <row r="32" spans="1:7" s="10" customFormat="1" x14ac:dyDescent="0.2">
      <c r="A32" s="4"/>
      <c r="B32" s="69"/>
      <c r="C32" s="69"/>
      <c r="D32" s="63" t="s">
        <v>357</v>
      </c>
      <c r="E32" s="63"/>
      <c r="F32" s="187">
        <v>5</v>
      </c>
      <c r="G32" s="63" t="s">
        <v>337</v>
      </c>
    </row>
    <row r="33" spans="1:7" s="10" customFormat="1" x14ac:dyDescent="0.2">
      <c r="A33" s="4"/>
      <c r="B33" s="69"/>
      <c r="C33" s="77"/>
      <c r="D33" s="63" t="s">
        <v>358</v>
      </c>
      <c r="E33" s="63"/>
      <c r="F33" s="187">
        <v>5</v>
      </c>
      <c r="G33" s="63" t="s">
        <v>337</v>
      </c>
    </row>
    <row r="34" spans="1:7" s="12" customFormat="1" ht="24" x14ac:dyDescent="0.2">
      <c r="A34" s="4"/>
      <c r="B34" s="69"/>
      <c r="C34" s="83" t="s">
        <v>333</v>
      </c>
      <c r="D34" s="83" t="s">
        <v>235</v>
      </c>
      <c r="E34" s="61"/>
      <c r="F34" s="237">
        <v>5</v>
      </c>
      <c r="G34" s="61" t="s">
        <v>51</v>
      </c>
    </row>
    <row r="35" spans="1:7" s="12" customFormat="1" ht="24" x14ac:dyDescent="0.2">
      <c r="A35" s="4"/>
      <c r="B35" s="69"/>
      <c r="C35" s="69"/>
      <c r="D35" s="65" t="s">
        <v>40</v>
      </c>
      <c r="E35" s="63"/>
      <c r="F35" s="187">
        <v>5</v>
      </c>
      <c r="G35" s="63" t="s">
        <v>7</v>
      </c>
    </row>
    <row r="36" spans="1:7" s="12" customFormat="1" x14ac:dyDescent="0.2">
      <c r="A36" s="4"/>
      <c r="B36" s="69"/>
      <c r="C36" s="69"/>
      <c r="D36" s="65" t="s">
        <v>41</v>
      </c>
      <c r="E36" s="63"/>
      <c r="F36" s="187">
        <v>5</v>
      </c>
      <c r="G36" s="63" t="s">
        <v>7</v>
      </c>
    </row>
    <row r="37" spans="1:7" s="12" customFormat="1" ht="24" x14ac:dyDescent="0.2">
      <c r="A37" s="4"/>
      <c r="B37" s="69"/>
      <c r="C37" s="69"/>
      <c r="D37" s="65" t="s">
        <v>42</v>
      </c>
      <c r="E37" s="63"/>
      <c r="F37" s="187">
        <v>5</v>
      </c>
      <c r="G37" s="63" t="s">
        <v>7</v>
      </c>
    </row>
    <row r="38" spans="1:7" s="12" customFormat="1" ht="24" x14ac:dyDescent="0.2">
      <c r="A38" s="4"/>
      <c r="B38" s="69"/>
      <c r="C38" s="69"/>
      <c r="D38" s="65" t="s">
        <v>43</v>
      </c>
      <c r="E38" s="63"/>
      <c r="F38" s="187">
        <v>5</v>
      </c>
      <c r="G38" s="63" t="s">
        <v>7</v>
      </c>
    </row>
    <row r="39" spans="1:7" s="12" customFormat="1" ht="24" x14ac:dyDescent="0.2">
      <c r="A39" s="4"/>
      <c r="B39" s="69"/>
      <c r="C39" s="77"/>
      <c r="D39" s="65" t="s">
        <v>44</v>
      </c>
      <c r="E39" s="63"/>
      <c r="F39" s="187">
        <v>5</v>
      </c>
      <c r="G39" s="63" t="s">
        <v>7</v>
      </c>
    </row>
    <row r="40" spans="1:7" s="12" customFormat="1" ht="84" x14ac:dyDescent="0.2">
      <c r="A40" s="4"/>
      <c r="B40" s="69"/>
      <c r="C40" s="83" t="s">
        <v>334</v>
      </c>
      <c r="D40" s="106" t="s">
        <v>335</v>
      </c>
      <c r="E40" s="63" t="s">
        <v>336</v>
      </c>
      <c r="F40" s="238">
        <v>5</v>
      </c>
      <c r="G40" s="63" t="s">
        <v>337</v>
      </c>
    </row>
    <row r="41" spans="1:7" s="12" customFormat="1" ht="24" x14ac:dyDescent="0.2">
      <c r="A41" s="15"/>
      <c r="B41" s="77"/>
      <c r="C41" s="77"/>
      <c r="D41" s="226" t="s">
        <v>711</v>
      </c>
      <c r="E41" s="227" t="s">
        <v>712</v>
      </c>
      <c r="F41" s="239">
        <v>5</v>
      </c>
      <c r="G41" s="227" t="s">
        <v>337</v>
      </c>
    </row>
    <row r="42" spans="1:7" s="12" customFormat="1" ht="24" x14ac:dyDescent="0.2">
      <c r="A42" s="4"/>
      <c r="B42" s="69" t="s">
        <v>338</v>
      </c>
      <c r="C42" s="69" t="s">
        <v>15</v>
      </c>
      <c r="D42" s="81" t="s">
        <v>713</v>
      </c>
      <c r="E42" s="62" t="s">
        <v>714</v>
      </c>
      <c r="F42" s="181">
        <v>5</v>
      </c>
      <c r="G42" s="62" t="s">
        <v>337</v>
      </c>
    </row>
    <row r="43" spans="1:7" s="12" customFormat="1" ht="24" x14ac:dyDescent="0.2">
      <c r="A43" s="4"/>
      <c r="B43" s="69"/>
      <c r="C43" s="69"/>
      <c r="D43" s="65" t="s">
        <v>715</v>
      </c>
      <c r="E43" s="63" t="s">
        <v>716</v>
      </c>
      <c r="F43" s="187">
        <v>5</v>
      </c>
      <c r="G43" s="62" t="s">
        <v>337</v>
      </c>
    </row>
    <row r="44" spans="1:7" s="12" customFormat="1" ht="24" x14ac:dyDescent="0.2">
      <c r="A44" s="4"/>
      <c r="B44" s="69"/>
      <c r="C44" s="69"/>
      <c r="D44" s="65" t="s">
        <v>717</v>
      </c>
      <c r="E44" s="63" t="s">
        <v>718</v>
      </c>
      <c r="F44" s="187">
        <v>3</v>
      </c>
      <c r="G44" s="62" t="s">
        <v>337</v>
      </c>
    </row>
    <row r="45" spans="1:7" s="12" customFormat="1" x14ac:dyDescent="0.2">
      <c r="A45" s="4"/>
      <c r="B45" s="69"/>
      <c r="C45" s="69"/>
      <c r="D45" s="106" t="s">
        <v>719</v>
      </c>
      <c r="E45" s="63" t="s">
        <v>720</v>
      </c>
      <c r="F45" s="187">
        <v>5</v>
      </c>
      <c r="G45" s="62" t="s">
        <v>337</v>
      </c>
    </row>
    <row r="46" spans="1:7" s="12" customFormat="1" ht="24" x14ac:dyDescent="0.2">
      <c r="A46" s="4"/>
      <c r="B46" s="69"/>
      <c r="C46" s="83" t="s">
        <v>721</v>
      </c>
      <c r="D46" s="65" t="s">
        <v>722</v>
      </c>
      <c r="E46" s="63" t="s">
        <v>723</v>
      </c>
      <c r="F46" s="187">
        <v>10</v>
      </c>
      <c r="G46" s="62" t="s">
        <v>337</v>
      </c>
    </row>
    <row r="47" spans="1:7" s="12" customFormat="1" ht="24" x14ac:dyDescent="0.2">
      <c r="A47" s="4"/>
      <c r="B47" s="69"/>
      <c r="C47" s="77"/>
      <c r="D47" s="65" t="s">
        <v>724</v>
      </c>
      <c r="E47" s="63" t="s">
        <v>725</v>
      </c>
      <c r="F47" s="187">
        <v>5</v>
      </c>
      <c r="G47" s="62" t="s">
        <v>337</v>
      </c>
    </row>
    <row r="48" spans="1:7" s="12" customFormat="1" ht="24" x14ac:dyDescent="0.2">
      <c r="A48" s="4"/>
      <c r="B48" s="69"/>
      <c r="C48" s="83" t="s">
        <v>726</v>
      </c>
      <c r="D48" s="65" t="s">
        <v>727</v>
      </c>
      <c r="E48" s="63" t="s">
        <v>728</v>
      </c>
      <c r="F48" s="187">
        <v>10</v>
      </c>
      <c r="G48" s="62" t="s">
        <v>337</v>
      </c>
    </row>
    <row r="49" spans="1:7" s="12" customFormat="1" x14ac:dyDescent="0.2">
      <c r="A49" s="4"/>
      <c r="B49" s="69"/>
      <c r="C49" s="69"/>
      <c r="D49" s="65" t="s">
        <v>729</v>
      </c>
      <c r="E49" s="63" t="s">
        <v>730</v>
      </c>
      <c r="F49" s="187">
        <v>10</v>
      </c>
      <c r="G49" s="62" t="s">
        <v>337</v>
      </c>
    </row>
    <row r="50" spans="1:7" s="12" customFormat="1" ht="24" x14ac:dyDescent="0.2">
      <c r="A50" s="4"/>
      <c r="B50" s="69"/>
      <c r="C50" s="69"/>
      <c r="D50" s="65" t="s">
        <v>731</v>
      </c>
      <c r="E50" s="63" t="s">
        <v>732</v>
      </c>
      <c r="F50" s="187">
        <v>5</v>
      </c>
      <c r="G50" s="62" t="s">
        <v>337</v>
      </c>
    </row>
    <row r="51" spans="1:7" s="12" customFormat="1" x14ac:dyDescent="0.2">
      <c r="A51" s="4"/>
      <c r="B51" s="69"/>
      <c r="C51" s="69"/>
      <c r="D51" s="65" t="s">
        <v>733</v>
      </c>
      <c r="E51" s="63" t="s">
        <v>734</v>
      </c>
      <c r="F51" s="187">
        <v>10</v>
      </c>
      <c r="G51" s="62" t="s">
        <v>337</v>
      </c>
    </row>
    <row r="52" spans="1:7" s="12" customFormat="1" ht="24" x14ac:dyDescent="0.2">
      <c r="A52" s="4"/>
      <c r="B52" s="69"/>
      <c r="C52" s="83" t="s">
        <v>726</v>
      </c>
      <c r="D52" s="65" t="s">
        <v>735</v>
      </c>
      <c r="E52" s="63" t="s">
        <v>736</v>
      </c>
      <c r="F52" s="187">
        <v>1</v>
      </c>
      <c r="G52" s="62" t="s">
        <v>337</v>
      </c>
    </row>
    <row r="53" spans="1:7" s="12" customFormat="1" ht="24" x14ac:dyDescent="0.2">
      <c r="A53" s="4"/>
      <c r="B53" s="69"/>
      <c r="C53" s="83" t="s">
        <v>339</v>
      </c>
      <c r="D53" s="65" t="s">
        <v>737</v>
      </c>
      <c r="E53" s="63" t="s">
        <v>801</v>
      </c>
      <c r="F53" s="187">
        <v>30</v>
      </c>
      <c r="G53" s="62" t="s">
        <v>337</v>
      </c>
    </row>
    <row r="54" spans="1:7" s="12" customFormat="1" ht="24" x14ac:dyDescent="0.2">
      <c r="A54" s="4"/>
      <c r="B54" s="69"/>
      <c r="C54" s="69"/>
      <c r="D54" s="65" t="s">
        <v>340</v>
      </c>
      <c r="E54" s="63" t="s">
        <v>341</v>
      </c>
      <c r="F54" s="187">
        <v>5</v>
      </c>
      <c r="G54" s="62" t="s">
        <v>337</v>
      </c>
    </row>
    <row r="55" spans="1:7" s="12" customFormat="1" ht="24" x14ac:dyDescent="0.2">
      <c r="A55" s="4"/>
      <c r="B55" s="69"/>
      <c r="C55" s="69"/>
      <c r="D55" s="65" t="s">
        <v>738</v>
      </c>
      <c r="E55" s="63" t="s">
        <v>739</v>
      </c>
      <c r="F55" s="187">
        <v>5</v>
      </c>
      <c r="G55" s="62" t="s">
        <v>337</v>
      </c>
    </row>
    <row r="56" spans="1:7" s="12" customFormat="1" ht="24" x14ac:dyDescent="0.2">
      <c r="A56" s="4"/>
      <c r="B56" s="69"/>
      <c r="C56" s="69"/>
      <c r="D56" s="65" t="s">
        <v>342</v>
      </c>
      <c r="E56" s="63" t="s">
        <v>343</v>
      </c>
      <c r="F56" s="187">
        <v>5</v>
      </c>
      <c r="G56" s="62" t="s">
        <v>337</v>
      </c>
    </row>
    <row r="57" spans="1:7" s="12" customFormat="1" x14ac:dyDescent="0.2">
      <c r="A57" s="4"/>
      <c r="B57" s="69"/>
      <c r="C57" s="69"/>
      <c r="D57" s="65" t="s">
        <v>740</v>
      </c>
      <c r="E57" s="63" t="s">
        <v>741</v>
      </c>
      <c r="F57" s="187">
        <v>1</v>
      </c>
      <c r="G57" s="62" t="s">
        <v>337</v>
      </c>
    </row>
    <row r="58" spans="1:7" s="12" customFormat="1" ht="24" x14ac:dyDescent="0.2">
      <c r="A58" s="4"/>
      <c r="B58" s="69"/>
      <c r="C58" s="69"/>
      <c r="D58" s="65" t="s">
        <v>742</v>
      </c>
      <c r="E58" s="63" t="s">
        <v>743</v>
      </c>
      <c r="F58" s="187">
        <v>1</v>
      </c>
      <c r="G58" s="62" t="s">
        <v>337</v>
      </c>
    </row>
    <row r="59" spans="1:7" s="12" customFormat="1" x14ac:dyDescent="0.2">
      <c r="A59" s="4"/>
      <c r="B59" s="69"/>
      <c r="C59" s="69"/>
      <c r="D59" s="65" t="s">
        <v>744</v>
      </c>
      <c r="E59" s="63" t="s">
        <v>745</v>
      </c>
      <c r="F59" s="187">
        <v>1</v>
      </c>
      <c r="G59" s="62" t="s">
        <v>337</v>
      </c>
    </row>
    <row r="60" spans="1:7" s="12" customFormat="1" x14ac:dyDescent="0.2">
      <c r="A60" s="4"/>
      <c r="B60" s="69"/>
      <c r="C60" s="69"/>
      <c r="D60" s="65" t="s">
        <v>746</v>
      </c>
      <c r="E60" s="63" t="s">
        <v>747</v>
      </c>
      <c r="F60" s="187">
        <v>5</v>
      </c>
      <c r="G60" s="62" t="s">
        <v>337</v>
      </c>
    </row>
    <row r="61" spans="1:7" s="12" customFormat="1" ht="24" x14ac:dyDescent="0.2">
      <c r="A61" s="4"/>
      <c r="B61" s="69"/>
      <c r="C61" s="69"/>
      <c r="D61" s="65" t="s">
        <v>748</v>
      </c>
      <c r="E61" s="63" t="s">
        <v>749</v>
      </c>
      <c r="F61" s="187">
        <v>5</v>
      </c>
      <c r="G61" s="62" t="s">
        <v>337</v>
      </c>
    </row>
    <row r="62" spans="1:7" s="12" customFormat="1" x14ac:dyDescent="0.2">
      <c r="A62" s="4"/>
      <c r="B62" s="69"/>
      <c r="C62" s="69"/>
      <c r="D62" s="65" t="s">
        <v>750</v>
      </c>
      <c r="E62" s="63" t="s">
        <v>751</v>
      </c>
      <c r="F62" s="187">
        <v>5</v>
      </c>
      <c r="G62" s="62" t="s">
        <v>337</v>
      </c>
    </row>
    <row r="63" spans="1:7" s="12" customFormat="1" x14ac:dyDescent="0.2">
      <c r="A63" s="4"/>
      <c r="B63" s="69"/>
      <c r="C63" s="69"/>
      <c r="D63" s="65" t="s">
        <v>752</v>
      </c>
      <c r="E63" s="63" t="s">
        <v>753</v>
      </c>
      <c r="F63" s="187">
        <v>30</v>
      </c>
      <c r="G63" s="62" t="s">
        <v>337</v>
      </c>
    </row>
    <row r="64" spans="1:7" s="12" customFormat="1" ht="24" x14ac:dyDescent="0.2">
      <c r="A64" s="4"/>
      <c r="B64" s="69"/>
      <c r="C64" s="69"/>
      <c r="D64" s="65" t="s">
        <v>754</v>
      </c>
      <c r="E64" s="63" t="s">
        <v>755</v>
      </c>
      <c r="F64" s="187">
        <v>1</v>
      </c>
      <c r="G64" s="62" t="s">
        <v>337</v>
      </c>
    </row>
    <row r="65" spans="1:7" s="12" customFormat="1" ht="36" x14ac:dyDescent="0.2">
      <c r="A65" s="4"/>
      <c r="B65" s="69"/>
      <c r="C65" s="69"/>
      <c r="D65" s="65" t="s">
        <v>756</v>
      </c>
      <c r="E65" s="63" t="s">
        <v>757</v>
      </c>
      <c r="F65" s="187">
        <v>10</v>
      </c>
      <c r="G65" s="62" t="s">
        <v>337</v>
      </c>
    </row>
    <row r="66" spans="1:7" s="12" customFormat="1" ht="24" x14ac:dyDescent="0.2">
      <c r="A66" s="4"/>
      <c r="B66" s="69"/>
      <c r="C66" s="69"/>
      <c r="D66" s="65" t="s">
        <v>758</v>
      </c>
      <c r="E66" s="63" t="s">
        <v>759</v>
      </c>
      <c r="F66" s="187">
        <v>3</v>
      </c>
      <c r="G66" s="62" t="s">
        <v>337</v>
      </c>
    </row>
    <row r="67" spans="1:7" s="12" customFormat="1" ht="24" x14ac:dyDescent="0.2">
      <c r="A67" s="4"/>
      <c r="B67" s="69"/>
      <c r="C67" s="69"/>
      <c r="D67" s="65" t="s">
        <v>760</v>
      </c>
      <c r="E67" s="63" t="s">
        <v>761</v>
      </c>
      <c r="F67" s="187">
        <v>5</v>
      </c>
      <c r="G67" s="62" t="s">
        <v>337</v>
      </c>
    </row>
    <row r="68" spans="1:7" s="12" customFormat="1" ht="24" x14ac:dyDescent="0.2">
      <c r="A68" s="4"/>
      <c r="B68" s="69"/>
      <c r="C68" s="69"/>
      <c r="D68" s="65" t="s">
        <v>762</v>
      </c>
      <c r="E68" s="63" t="s">
        <v>763</v>
      </c>
      <c r="F68" s="187">
        <v>30</v>
      </c>
      <c r="G68" s="62" t="s">
        <v>337</v>
      </c>
    </row>
    <row r="69" spans="1:7" s="12" customFormat="1" ht="24" x14ac:dyDescent="0.2">
      <c r="A69" s="4"/>
      <c r="B69" s="69"/>
      <c r="C69" s="69"/>
      <c r="D69" s="65" t="s">
        <v>764</v>
      </c>
      <c r="E69" s="63" t="s">
        <v>765</v>
      </c>
      <c r="F69" s="187">
        <v>5</v>
      </c>
      <c r="G69" s="62" t="s">
        <v>337</v>
      </c>
    </row>
    <row r="70" spans="1:7" s="12" customFormat="1" ht="24" x14ac:dyDescent="0.2">
      <c r="A70" s="4"/>
      <c r="B70" s="69"/>
      <c r="C70" s="69"/>
      <c r="D70" s="65" t="s">
        <v>766</v>
      </c>
      <c r="E70" s="63" t="s">
        <v>767</v>
      </c>
      <c r="F70" s="187">
        <v>5</v>
      </c>
      <c r="G70" s="62" t="s">
        <v>337</v>
      </c>
    </row>
    <row r="71" spans="1:7" s="12" customFormat="1" ht="24" x14ac:dyDescent="0.2">
      <c r="A71" s="4"/>
      <c r="B71" s="69"/>
      <c r="C71" s="69"/>
      <c r="D71" s="65" t="s">
        <v>768</v>
      </c>
      <c r="E71" s="63" t="s">
        <v>769</v>
      </c>
      <c r="F71" s="187">
        <v>1</v>
      </c>
      <c r="G71" s="62" t="s">
        <v>337</v>
      </c>
    </row>
    <row r="72" spans="1:7" s="12" customFormat="1" ht="24" x14ac:dyDescent="0.2">
      <c r="A72" s="4"/>
      <c r="B72" s="69"/>
      <c r="C72" s="69"/>
      <c r="D72" s="65" t="s">
        <v>770</v>
      </c>
      <c r="E72" s="63" t="s">
        <v>771</v>
      </c>
      <c r="F72" s="187">
        <v>10</v>
      </c>
      <c r="G72" s="62" t="s">
        <v>337</v>
      </c>
    </row>
    <row r="73" spans="1:7" s="12" customFormat="1" ht="24" x14ac:dyDescent="0.2">
      <c r="A73" s="4"/>
      <c r="B73" s="69"/>
      <c r="C73" s="83" t="s">
        <v>339</v>
      </c>
      <c r="D73" s="65" t="s">
        <v>772</v>
      </c>
      <c r="E73" s="63" t="s">
        <v>773</v>
      </c>
      <c r="F73" s="187">
        <v>3</v>
      </c>
      <c r="G73" s="62" t="s">
        <v>337</v>
      </c>
    </row>
    <row r="74" spans="1:7" s="12" customFormat="1" ht="24" x14ac:dyDescent="0.2">
      <c r="A74" s="4"/>
      <c r="B74" s="69"/>
      <c r="C74" s="77"/>
      <c r="D74" s="65" t="s">
        <v>774</v>
      </c>
      <c r="E74" s="63" t="s">
        <v>775</v>
      </c>
      <c r="F74" s="187">
        <v>3</v>
      </c>
      <c r="G74" s="62" t="s">
        <v>337</v>
      </c>
    </row>
    <row r="75" spans="1:7" s="12" customFormat="1" ht="24" x14ac:dyDescent="0.2">
      <c r="A75" s="4"/>
      <c r="B75" s="69"/>
      <c r="C75" s="83" t="s">
        <v>776</v>
      </c>
      <c r="D75" s="65" t="s">
        <v>777</v>
      </c>
      <c r="E75" s="63" t="s">
        <v>778</v>
      </c>
      <c r="F75" s="187">
        <v>5</v>
      </c>
      <c r="G75" s="62" t="s">
        <v>337</v>
      </c>
    </row>
    <row r="76" spans="1:7" s="12" customFormat="1" ht="24" x14ac:dyDescent="0.2">
      <c r="A76" s="4"/>
      <c r="B76" s="69"/>
      <c r="C76" s="77"/>
      <c r="D76" s="65" t="s">
        <v>779</v>
      </c>
      <c r="E76" s="63" t="s">
        <v>780</v>
      </c>
      <c r="F76" s="187">
        <v>30</v>
      </c>
      <c r="G76" s="62" t="s">
        <v>337</v>
      </c>
    </row>
    <row r="77" spans="1:7" s="12" customFormat="1" ht="24" x14ac:dyDescent="0.2">
      <c r="A77" s="4"/>
      <c r="B77" s="69"/>
      <c r="C77" s="83" t="s">
        <v>781</v>
      </c>
      <c r="D77" s="65" t="s">
        <v>782</v>
      </c>
      <c r="E77" s="63" t="s">
        <v>783</v>
      </c>
      <c r="F77" s="187">
        <v>3</v>
      </c>
      <c r="G77" s="62" t="s">
        <v>337</v>
      </c>
    </row>
    <row r="78" spans="1:7" s="12" customFormat="1" ht="24" x14ac:dyDescent="0.2">
      <c r="A78" s="4"/>
      <c r="B78" s="69"/>
      <c r="C78" s="77"/>
      <c r="D78" s="65" t="s">
        <v>784</v>
      </c>
      <c r="E78" s="63" t="s">
        <v>785</v>
      </c>
      <c r="F78" s="187">
        <v>1</v>
      </c>
      <c r="G78" s="62" t="s">
        <v>337</v>
      </c>
    </row>
    <row r="79" spans="1:7" s="12" customFormat="1" ht="24" x14ac:dyDescent="0.2">
      <c r="A79" s="4"/>
      <c r="B79" s="69"/>
      <c r="C79" s="83" t="s">
        <v>786</v>
      </c>
      <c r="D79" s="65" t="s">
        <v>787</v>
      </c>
      <c r="E79" s="63" t="s">
        <v>788</v>
      </c>
      <c r="F79" s="187">
        <v>10</v>
      </c>
      <c r="G79" s="62" t="s">
        <v>337</v>
      </c>
    </row>
    <row r="80" spans="1:7" s="3" customFormat="1" x14ac:dyDescent="0.2">
      <c r="A80" s="1"/>
      <c r="B80" s="69"/>
      <c r="C80" s="77"/>
      <c r="D80" s="65" t="s">
        <v>789</v>
      </c>
      <c r="E80" s="63" t="s">
        <v>790</v>
      </c>
      <c r="F80" s="187">
        <v>5</v>
      </c>
      <c r="G80" s="62" t="s">
        <v>337</v>
      </c>
    </row>
    <row r="81" spans="1:8" s="3" customFormat="1" ht="24" x14ac:dyDescent="0.2">
      <c r="A81" s="1"/>
      <c r="B81" s="69"/>
      <c r="C81" s="106" t="s">
        <v>791</v>
      </c>
      <c r="D81" s="65" t="s">
        <v>792</v>
      </c>
      <c r="E81" s="63" t="s">
        <v>793</v>
      </c>
      <c r="F81" s="187">
        <v>5</v>
      </c>
      <c r="G81" s="62" t="s">
        <v>337</v>
      </c>
    </row>
    <row r="82" spans="1:8" s="3" customFormat="1" ht="24" x14ac:dyDescent="0.2">
      <c r="A82" s="2"/>
      <c r="B82" s="77"/>
      <c r="C82" s="106" t="s">
        <v>708</v>
      </c>
      <c r="D82" s="65" t="s">
        <v>691</v>
      </c>
      <c r="E82" s="63" t="s">
        <v>692</v>
      </c>
      <c r="F82" s="187">
        <v>5</v>
      </c>
      <c r="G82" s="62" t="s">
        <v>337</v>
      </c>
    </row>
    <row r="83" spans="1:8" s="3" customFormat="1" ht="36" x14ac:dyDescent="0.2">
      <c r="A83" s="1"/>
      <c r="B83" s="83" t="s">
        <v>344</v>
      </c>
      <c r="C83" s="83" t="s">
        <v>345</v>
      </c>
      <c r="D83" s="65" t="s">
        <v>794</v>
      </c>
      <c r="E83" s="228"/>
      <c r="F83" s="63" t="s">
        <v>346</v>
      </c>
      <c r="G83" s="63" t="s">
        <v>259</v>
      </c>
    </row>
    <row r="84" spans="1:8" s="3" customFormat="1" ht="24" x14ac:dyDescent="0.2">
      <c r="A84" s="1"/>
      <c r="B84" s="69"/>
      <c r="C84" s="69"/>
      <c r="D84" s="65" t="s">
        <v>795</v>
      </c>
      <c r="E84" s="228"/>
      <c r="F84" s="63" t="s">
        <v>346</v>
      </c>
      <c r="G84" s="63" t="s">
        <v>259</v>
      </c>
      <c r="H84" s="13"/>
    </row>
    <row r="85" spans="1:8" s="3" customFormat="1" ht="24" x14ac:dyDescent="0.2">
      <c r="A85" s="1"/>
      <c r="B85" s="69"/>
      <c r="C85" s="69"/>
      <c r="D85" s="65" t="s">
        <v>347</v>
      </c>
      <c r="E85" s="228"/>
      <c r="F85" s="63" t="s">
        <v>346</v>
      </c>
      <c r="G85" s="63" t="s">
        <v>259</v>
      </c>
    </row>
    <row r="86" spans="1:8" s="3" customFormat="1" ht="36" x14ac:dyDescent="0.2">
      <c r="A86" s="1"/>
      <c r="B86" s="69"/>
      <c r="C86" s="69"/>
      <c r="D86" s="65" t="s">
        <v>796</v>
      </c>
      <c r="E86" s="228"/>
      <c r="F86" s="63" t="s">
        <v>346</v>
      </c>
      <c r="G86" s="63" t="s">
        <v>259</v>
      </c>
    </row>
    <row r="87" spans="1:8" s="3" customFormat="1" ht="36" x14ac:dyDescent="0.2">
      <c r="A87" s="1"/>
      <c r="B87" s="69"/>
      <c r="C87" s="69"/>
      <c r="D87" s="65" t="s">
        <v>797</v>
      </c>
      <c r="E87" s="228"/>
      <c r="F87" s="63" t="s">
        <v>346</v>
      </c>
      <c r="G87" s="63" t="s">
        <v>259</v>
      </c>
    </row>
    <row r="88" spans="1:8" s="13" customFormat="1" ht="72" x14ac:dyDescent="0.2">
      <c r="A88" s="14"/>
      <c r="B88" s="77"/>
      <c r="C88" s="77"/>
      <c r="D88" s="65" t="s">
        <v>798</v>
      </c>
      <c r="E88" s="228"/>
      <c r="F88" s="63" t="s">
        <v>346</v>
      </c>
      <c r="G88" s="63" t="s">
        <v>259</v>
      </c>
    </row>
    <row r="89" spans="1:8" s="8" customFormat="1" ht="13" x14ac:dyDescent="0.2">
      <c r="A89" s="6"/>
      <c r="B89" s="66"/>
    </row>
    <row r="90" spans="1:8" s="8" customFormat="1" ht="13" x14ac:dyDescent="0.2">
      <c r="A90" s="6"/>
      <c r="B90" s="66"/>
    </row>
    <row r="91" spans="1:8" s="8" customFormat="1" ht="13" x14ac:dyDescent="0.2">
      <c r="A91" s="6"/>
      <c r="B91" s="66"/>
    </row>
    <row r="92" spans="1:8" s="8" customFormat="1" ht="13" x14ac:dyDescent="0.2">
      <c r="A92" s="6"/>
      <c r="B92" s="66"/>
    </row>
    <row r="93" spans="1:8" s="8" customFormat="1" ht="13" x14ac:dyDescent="0.2">
      <c r="A93" s="6"/>
      <c r="B93" s="66"/>
    </row>
    <row r="94" spans="1:8" s="8" customFormat="1" ht="13" x14ac:dyDescent="0.2">
      <c r="A94" s="6"/>
      <c r="B94" s="66"/>
    </row>
    <row r="95" spans="1:8" s="8" customFormat="1" ht="13" x14ac:dyDescent="0.2">
      <c r="A95" s="6"/>
      <c r="B95" s="66"/>
    </row>
    <row r="96" spans="1:8" s="8" customFormat="1" ht="13" x14ac:dyDescent="0.2">
      <c r="A96" s="6"/>
      <c r="B96" s="66"/>
    </row>
    <row r="97" spans="1:2" s="8" customFormat="1" ht="13" x14ac:dyDescent="0.2">
      <c r="A97" s="6"/>
      <c r="B97" s="66"/>
    </row>
    <row r="98" spans="1:2" s="8" customFormat="1" ht="13" x14ac:dyDescent="0.2">
      <c r="A98" s="6"/>
      <c r="B98" s="66"/>
    </row>
    <row r="99" spans="1:2" s="8" customFormat="1" ht="13" x14ac:dyDescent="0.2">
      <c r="A99" s="6"/>
      <c r="B99" s="66"/>
    </row>
    <row r="100" spans="1:2" s="8" customFormat="1" ht="13" x14ac:dyDescent="0.2">
      <c r="A100" s="6"/>
      <c r="B100" s="66"/>
    </row>
    <row r="101" spans="1:2" s="8" customFormat="1" ht="13" x14ac:dyDescent="0.2">
      <c r="A101" s="6"/>
      <c r="B101" s="66"/>
    </row>
    <row r="102" spans="1:2" s="8" customFormat="1" ht="13" x14ac:dyDescent="0.2">
      <c r="A102" s="6"/>
      <c r="B102" s="66"/>
    </row>
    <row r="103" spans="1:2" s="8" customFormat="1" ht="13" x14ac:dyDescent="0.2">
      <c r="A103" s="6"/>
      <c r="B103" s="66"/>
    </row>
    <row r="104" spans="1:2" s="8" customFormat="1" ht="13" x14ac:dyDescent="0.2">
      <c r="A104" s="6"/>
      <c r="B104" s="66"/>
    </row>
    <row r="105" spans="1:2" s="8" customFormat="1" ht="13" x14ac:dyDescent="0.2">
      <c r="A105" s="6"/>
      <c r="B105" s="66"/>
    </row>
    <row r="106" spans="1:2" s="8" customFormat="1" ht="13" x14ac:dyDescent="0.2">
      <c r="A106" s="6"/>
      <c r="B106" s="66"/>
    </row>
    <row r="107" spans="1:2" s="8" customFormat="1" ht="13" x14ac:dyDescent="0.2">
      <c r="A107" s="6"/>
      <c r="B107" s="66"/>
    </row>
    <row r="108" spans="1:2" s="8" customFormat="1" ht="13" x14ac:dyDescent="0.2">
      <c r="A108" s="6"/>
      <c r="B108" s="66"/>
    </row>
    <row r="109" spans="1:2" s="8" customFormat="1" ht="13" x14ac:dyDescent="0.2">
      <c r="A109" s="6"/>
      <c r="B109" s="66"/>
    </row>
    <row r="110" spans="1:2" s="8" customFormat="1" ht="13" x14ac:dyDescent="0.2">
      <c r="A110" s="6"/>
      <c r="B110" s="66"/>
    </row>
    <row r="111" spans="1:2" s="8" customFormat="1" ht="13" x14ac:dyDescent="0.2">
      <c r="A111" s="6"/>
      <c r="B111" s="66"/>
    </row>
    <row r="112" spans="1:2" s="8" customFormat="1" ht="13" x14ac:dyDescent="0.2">
      <c r="A112" s="6"/>
      <c r="B112" s="66"/>
    </row>
    <row r="113" spans="1:2" s="8" customFormat="1" ht="13" x14ac:dyDescent="0.2">
      <c r="A113" s="6"/>
      <c r="B113" s="66"/>
    </row>
    <row r="114" spans="1:2" s="8" customFormat="1" ht="13" x14ac:dyDescent="0.2">
      <c r="A114" s="6"/>
      <c r="B114" s="66"/>
    </row>
    <row r="115" spans="1:2" s="8" customFormat="1" ht="13" x14ac:dyDescent="0.2">
      <c r="A115" s="6"/>
      <c r="B115" s="66"/>
    </row>
    <row r="116" spans="1:2" s="8" customFormat="1" ht="13" x14ac:dyDescent="0.2">
      <c r="A116" s="6"/>
      <c r="B116" s="66"/>
    </row>
    <row r="117" spans="1:2" s="8" customFormat="1" ht="13" x14ac:dyDescent="0.2">
      <c r="A117" s="6"/>
      <c r="B117" s="66"/>
    </row>
    <row r="118" spans="1:2" s="8" customFormat="1" ht="13" x14ac:dyDescent="0.2">
      <c r="A118" s="6"/>
      <c r="B118" s="66"/>
    </row>
    <row r="119" spans="1:2" s="8" customFormat="1" ht="13" x14ac:dyDescent="0.2">
      <c r="A119" s="6"/>
      <c r="B119" s="66"/>
    </row>
    <row r="120" spans="1:2" s="8" customFormat="1" ht="13" x14ac:dyDescent="0.2">
      <c r="A120" s="6"/>
      <c r="B120" s="66"/>
    </row>
    <row r="121" spans="1:2" s="8" customFormat="1" ht="13" x14ac:dyDescent="0.2">
      <c r="A121" s="6"/>
      <c r="B121" s="66"/>
    </row>
    <row r="122" spans="1:2" s="8" customFormat="1" ht="13" x14ac:dyDescent="0.2">
      <c r="A122" s="6"/>
      <c r="B122" s="66"/>
    </row>
    <row r="123" spans="1:2" s="8" customFormat="1" ht="13" x14ac:dyDescent="0.2">
      <c r="A123" s="6"/>
      <c r="B123" s="66"/>
    </row>
    <row r="124" spans="1:2" s="8" customFormat="1" ht="13" x14ac:dyDescent="0.2">
      <c r="A124" s="6"/>
      <c r="B124" s="66"/>
    </row>
    <row r="125" spans="1:2" s="8" customFormat="1" ht="13" x14ac:dyDescent="0.2">
      <c r="A125" s="6"/>
      <c r="B125" s="66"/>
    </row>
    <row r="126" spans="1:2" s="8" customFormat="1" ht="13" x14ac:dyDescent="0.2">
      <c r="A126" s="6"/>
      <c r="B126" s="66"/>
    </row>
    <row r="127" spans="1:2" s="8" customFormat="1" ht="13" x14ac:dyDescent="0.2">
      <c r="A127" s="6"/>
      <c r="B127" s="66"/>
    </row>
    <row r="128" spans="1:2" s="8" customFormat="1" ht="13" x14ac:dyDescent="0.2">
      <c r="A128" s="6"/>
      <c r="B128" s="66"/>
    </row>
    <row r="129" spans="1:2" s="8" customFormat="1" ht="13" x14ac:dyDescent="0.2">
      <c r="A129" s="6"/>
      <c r="B129" s="66"/>
    </row>
    <row r="130" spans="1:2" s="8" customFormat="1" ht="13" x14ac:dyDescent="0.2">
      <c r="A130" s="6"/>
      <c r="B130" s="66"/>
    </row>
    <row r="131" spans="1:2" s="8" customFormat="1" ht="13" x14ac:dyDescent="0.2">
      <c r="A131" s="6"/>
      <c r="B131" s="66"/>
    </row>
    <row r="132" spans="1:2" s="8" customFormat="1" ht="13" x14ac:dyDescent="0.2">
      <c r="A132" s="6"/>
      <c r="B132" s="66"/>
    </row>
    <row r="133" spans="1:2" s="8" customFormat="1" ht="13" x14ac:dyDescent="0.2">
      <c r="A133" s="6"/>
      <c r="B133" s="66"/>
    </row>
    <row r="134" spans="1:2" s="8" customFormat="1" ht="13" x14ac:dyDescent="0.2">
      <c r="A134" s="6"/>
      <c r="B134" s="66"/>
    </row>
    <row r="135" spans="1:2" s="8" customFormat="1" ht="13" x14ac:dyDescent="0.2">
      <c r="A135" s="6"/>
      <c r="B135" s="66"/>
    </row>
    <row r="136" spans="1:2" s="8" customFormat="1" ht="13" x14ac:dyDescent="0.2">
      <c r="A136" s="6"/>
      <c r="B136" s="66"/>
    </row>
    <row r="137" spans="1:2" s="8" customFormat="1" ht="13" x14ac:dyDescent="0.2">
      <c r="A137" s="6"/>
      <c r="B137" s="66"/>
    </row>
    <row r="138" spans="1:2" s="8" customFormat="1" ht="13" x14ac:dyDescent="0.2">
      <c r="A138" s="6"/>
      <c r="B138" s="66"/>
    </row>
    <row r="139" spans="1:2" s="8" customFormat="1" ht="13" x14ac:dyDescent="0.2">
      <c r="A139" s="6"/>
      <c r="B139" s="66"/>
    </row>
    <row r="140" spans="1:2" s="8" customFormat="1" ht="13" x14ac:dyDescent="0.2">
      <c r="A140" s="6"/>
      <c r="B140" s="66"/>
    </row>
    <row r="141" spans="1:2" s="8" customFormat="1" ht="13" x14ac:dyDescent="0.2">
      <c r="A141" s="6"/>
      <c r="B141" s="66"/>
    </row>
    <row r="142" spans="1:2" s="8" customFormat="1" ht="13" x14ac:dyDescent="0.2">
      <c r="A142" s="6"/>
      <c r="B142" s="66"/>
    </row>
    <row r="143" spans="1:2" s="8" customFormat="1" ht="13" x14ac:dyDescent="0.2">
      <c r="A143" s="6"/>
      <c r="B143" s="66"/>
    </row>
    <row r="144" spans="1:2" s="8" customFormat="1" ht="13" x14ac:dyDescent="0.2">
      <c r="A144" s="6"/>
      <c r="B144" s="66"/>
    </row>
    <row r="145" spans="1:2" s="8" customFormat="1" ht="13" x14ac:dyDescent="0.2">
      <c r="A145" s="6"/>
      <c r="B145" s="66"/>
    </row>
    <row r="146" spans="1:2" s="8" customFormat="1" ht="13" x14ac:dyDescent="0.2">
      <c r="A146" s="6"/>
      <c r="B146" s="66"/>
    </row>
    <row r="147" spans="1:2" s="8" customFormat="1" ht="13" x14ac:dyDescent="0.2">
      <c r="A147" s="6"/>
      <c r="B147" s="66"/>
    </row>
    <row r="148" spans="1:2" s="8" customFormat="1" ht="13" x14ac:dyDescent="0.2">
      <c r="A148" s="6"/>
      <c r="B148" s="66"/>
    </row>
    <row r="149" spans="1:2" s="8" customFormat="1" ht="13" x14ac:dyDescent="0.2">
      <c r="A149" s="6"/>
      <c r="B149" s="66"/>
    </row>
    <row r="150" spans="1:2" s="8" customFormat="1" ht="13" x14ac:dyDescent="0.2">
      <c r="A150" s="6"/>
      <c r="B150" s="66"/>
    </row>
    <row r="151" spans="1:2" s="8" customFormat="1" ht="13" x14ac:dyDescent="0.2">
      <c r="A151" s="6"/>
      <c r="B151" s="66"/>
    </row>
    <row r="152" spans="1:2" s="8" customFormat="1" ht="13" x14ac:dyDescent="0.2">
      <c r="A152" s="6"/>
      <c r="B152" s="66"/>
    </row>
    <row r="153" spans="1:2" s="8" customFormat="1" ht="13" x14ac:dyDescent="0.2">
      <c r="A153" s="6"/>
      <c r="B153" s="66"/>
    </row>
    <row r="154" spans="1:2" s="8" customFormat="1" ht="13" x14ac:dyDescent="0.2">
      <c r="A154" s="6"/>
      <c r="B154" s="66"/>
    </row>
    <row r="155" spans="1:2" s="8" customFormat="1" ht="13" x14ac:dyDescent="0.2">
      <c r="A155" s="6"/>
      <c r="B155" s="66"/>
    </row>
    <row r="156" spans="1:2" s="8" customFormat="1" ht="13" x14ac:dyDescent="0.2">
      <c r="A156" s="6"/>
      <c r="B156" s="66"/>
    </row>
    <row r="157" spans="1:2" s="8" customFormat="1" ht="13" x14ac:dyDescent="0.2">
      <c r="A157" s="6"/>
      <c r="B157" s="66"/>
    </row>
    <row r="158" spans="1:2" s="8" customFormat="1" ht="13" x14ac:dyDescent="0.2">
      <c r="A158" s="6"/>
      <c r="B158" s="66"/>
    </row>
    <row r="159" spans="1:2" s="8" customFormat="1" ht="13" x14ac:dyDescent="0.2">
      <c r="A159" s="6"/>
      <c r="B159" s="66"/>
    </row>
    <row r="160" spans="1:2" s="8" customFormat="1" ht="13" x14ac:dyDescent="0.2">
      <c r="A160" s="6"/>
      <c r="B160" s="66"/>
    </row>
    <row r="161" spans="1:2" s="8" customFormat="1" ht="13" x14ac:dyDescent="0.2">
      <c r="A161" s="6"/>
      <c r="B161" s="66"/>
    </row>
    <row r="162" spans="1:2" s="8" customFormat="1" ht="13" x14ac:dyDescent="0.2">
      <c r="A162" s="6"/>
      <c r="B162" s="66"/>
    </row>
    <row r="163" spans="1:2" s="8" customFormat="1" ht="13" x14ac:dyDescent="0.2">
      <c r="A163" s="6"/>
      <c r="B163" s="66"/>
    </row>
    <row r="164" spans="1:2" s="8" customFormat="1" ht="13" x14ac:dyDescent="0.2">
      <c r="A164" s="6"/>
      <c r="B164" s="66"/>
    </row>
    <row r="165" spans="1:2" s="8" customFormat="1" ht="13" x14ac:dyDescent="0.2">
      <c r="A165" s="6"/>
      <c r="B165" s="66"/>
    </row>
    <row r="166" spans="1:2" s="8" customFormat="1" ht="13" x14ac:dyDescent="0.2">
      <c r="A166" s="6"/>
      <c r="B166" s="66"/>
    </row>
    <row r="167" spans="1:2" s="8" customFormat="1" ht="13" x14ac:dyDescent="0.2">
      <c r="A167" s="6"/>
      <c r="B167" s="66"/>
    </row>
    <row r="168" spans="1:2" s="8" customFormat="1" ht="13" x14ac:dyDescent="0.2">
      <c r="A168" s="6"/>
      <c r="B168" s="66"/>
    </row>
    <row r="169" spans="1:2" s="8" customFormat="1" ht="13" x14ac:dyDescent="0.2">
      <c r="A169" s="6"/>
      <c r="B169" s="66"/>
    </row>
    <row r="170" spans="1:2" s="8" customFormat="1" ht="13" x14ac:dyDescent="0.2">
      <c r="A170" s="6"/>
      <c r="B170" s="66"/>
    </row>
    <row r="171" spans="1:2" s="8" customFormat="1" ht="13" x14ac:dyDescent="0.2">
      <c r="A171" s="6"/>
      <c r="B171" s="66"/>
    </row>
    <row r="172" spans="1:2" s="8" customFormat="1" ht="13" x14ac:dyDescent="0.2">
      <c r="A172" s="6"/>
      <c r="B172" s="66"/>
    </row>
    <row r="173" spans="1:2" s="8" customFormat="1" ht="13" x14ac:dyDescent="0.2">
      <c r="A173" s="6"/>
      <c r="B173" s="66"/>
    </row>
    <row r="174" spans="1:2" s="8" customFormat="1" ht="13" x14ac:dyDescent="0.2">
      <c r="A174" s="6"/>
      <c r="B174" s="66"/>
    </row>
    <row r="175" spans="1:2" s="8" customFormat="1" ht="13" x14ac:dyDescent="0.2">
      <c r="A175" s="6"/>
      <c r="B175" s="66"/>
    </row>
    <row r="176" spans="1:2" s="8" customFormat="1" ht="13" x14ac:dyDescent="0.2">
      <c r="A176" s="6"/>
      <c r="B176" s="66"/>
    </row>
    <row r="177" spans="1:2" s="8" customFormat="1" ht="13" x14ac:dyDescent="0.2">
      <c r="A177" s="6"/>
      <c r="B177" s="66"/>
    </row>
    <row r="178" spans="1:2" s="8" customFormat="1" ht="13" x14ac:dyDescent="0.2">
      <c r="A178" s="6"/>
      <c r="B178" s="66"/>
    </row>
    <row r="179" spans="1:2" s="8" customFormat="1" ht="13" x14ac:dyDescent="0.2">
      <c r="A179" s="6"/>
      <c r="B179" s="66"/>
    </row>
    <row r="180" spans="1:2" s="8" customFormat="1" ht="13" x14ac:dyDescent="0.2">
      <c r="A180" s="6"/>
      <c r="B180" s="66"/>
    </row>
    <row r="181" spans="1:2" s="8" customFormat="1" ht="13" x14ac:dyDescent="0.2">
      <c r="A181" s="6"/>
      <c r="B181" s="66"/>
    </row>
    <row r="182" spans="1:2" s="8" customFormat="1" ht="13" x14ac:dyDescent="0.2">
      <c r="A182" s="6"/>
      <c r="B182" s="66"/>
    </row>
    <row r="183" spans="1:2" s="8" customFormat="1" ht="13" x14ac:dyDescent="0.2">
      <c r="A183" s="6"/>
      <c r="B183" s="66"/>
    </row>
    <row r="184" spans="1:2" s="8" customFormat="1" ht="13" x14ac:dyDescent="0.2">
      <c r="A184" s="6"/>
      <c r="B184" s="66"/>
    </row>
    <row r="185" spans="1:2" s="8" customFormat="1" ht="13" x14ac:dyDescent="0.2">
      <c r="A185" s="6"/>
      <c r="B185" s="66"/>
    </row>
    <row r="186" spans="1:2" s="8" customFormat="1" ht="13" x14ac:dyDescent="0.2">
      <c r="A186" s="6"/>
      <c r="B186" s="66"/>
    </row>
    <row r="187" spans="1:2" s="8" customFormat="1" ht="13" x14ac:dyDescent="0.2">
      <c r="A187" s="6"/>
      <c r="B187" s="66"/>
    </row>
    <row r="188" spans="1:2" s="8" customFormat="1" ht="13" x14ac:dyDescent="0.2">
      <c r="A188" s="6"/>
      <c r="B188" s="66"/>
    </row>
    <row r="189" spans="1:2" s="8" customFormat="1" ht="13" x14ac:dyDescent="0.2">
      <c r="A189" s="6"/>
      <c r="B189" s="66"/>
    </row>
    <row r="190" spans="1:2" s="8" customFormat="1" ht="13" x14ac:dyDescent="0.2">
      <c r="A190" s="6"/>
      <c r="B190" s="66"/>
    </row>
    <row r="191" spans="1:2" s="8" customFormat="1" ht="13" x14ac:dyDescent="0.2">
      <c r="A191" s="6"/>
      <c r="B191" s="66"/>
    </row>
    <row r="192" spans="1:2" s="8" customFormat="1" ht="13" x14ac:dyDescent="0.2">
      <c r="A192" s="6"/>
      <c r="B192" s="66"/>
    </row>
    <row r="193" spans="1:2" s="8" customFormat="1" ht="13" x14ac:dyDescent="0.2">
      <c r="A193" s="6"/>
      <c r="B193" s="66"/>
    </row>
    <row r="194" spans="1:2" s="8" customFormat="1" ht="13" x14ac:dyDescent="0.2">
      <c r="A194" s="6"/>
      <c r="B194" s="66"/>
    </row>
    <row r="195" spans="1:2" s="8" customFormat="1" ht="13" x14ac:dyDescent="0.2">
      <c r="A195" s="6"/>
      <c r="B195" s="66"/>
    </row>
    <row r="196" spans="1:2" s="8" customFormat="1" ht="13" x14ac:dyDescent="0.2">
      <c r="A196" s="6"/>
      <c r="B196" s="66"/>
    </row>
    <row r="197" spans="1:2" s="8" customFormat="1" ht="13" x14ac:dyDescent="0.2">
      <c r="A197" s="6"/>
      <c r="B197" s="66"/>
    </row>
    <row r="198" spans="1:2" s="8" customFormat="1" ht="13" x14ac:dyDescent="0.2">
      <c r="A198" s="6"/>
      <c r="B198" s="66"/>
    </row>
    <row r="199" spans="1:2" s="8" customFormat="1" ht="13" x14ac:dyDescent="0.2">
      <c r="A199" s="6"/>
      <c r="B199" s="66"/>
    </row>
    <row r="200" spans="1:2" s="8" customFormat="1" ht="13" x14ac:dyDescent="0.2">
      <c r="A200" s="6"/>
      <c r="B200" s="66"/>
    </row>
    <row r="201" spans="1:2" s="8" customFormat="1" ht="13" x14ac:dyDescent="0.2">
      <c r="A201" s="6"/>
      <c r="B201" s="66"/>
    </row>
    <row r="202" spans="1:2" s="8" customFormat="1" ht="13" x14ac:dyDescent="0.2">
      <c r="A202" s="6"/>
      <c r="B202" s="66"/>
    </row>
    <row r="203" spans="1:2" s="8" customFormat="1" ht="13" x14ac:dyDescent="0.2">
      <c r="A203" s="6"/>
      <c r="B203" s="66"/>
    </row>
    <row r="204" spans="1:2" s="8" customFormat="1" ht="13" x14ac:dyDescent="0.2">
      <c r="A204" s="6"/>
      <c r="B204" s="66"/>
    </row>
    <row r="205" spans="1:2" s="8" customFormat="1" ht="13" x14ac:dyDescent="0.2">
      <c r="A205" s="6"/>
      <c r="B205" s="66"/>
    </row>
    <row r="206" spans="1:2" s="8" customFormat="1" ht="13" x14ac:dyDescent="0.2">
      <c r="A206" s="6"/>
      <c r="B206" s="66"/>
    </row>
    <row r="207" spans="1:2" s="8" customFormat="1" ht="13" x14ac:dyDescent="0.2">
      <c r="A207" s="6"/>
      <c r="B207" s="66"/>
    </row>
    <row r="208" spans="1:2" s="8" customFormat="1" ht="13" x14ac:dyDescent="0.2">
      <c r="A208" s="6"/>
      <c r="B208" s="66"/>
    </row>
    <row r="209" spans="1:2" s="8" customFormat="1" ht="13" x14ac:dyDescent="0.2">
      <c r="A209" s="6"/>
      <c r="B209" s="66"/>
    </row>
    <row r="210" spans="1:2" s="8" customFormat="1" ht="13" x14ac:dyDescent="0.2">
      <c r="A210" s="6"/>
      <c r="B210" s="66"/>
    </row>
    <row r="211" spans="1:2" s="8" customFormat="1" ht="13" x14ac:dyDescent="0.2">
      <c r="A211" s="6"/>
      <c r="B211" s="66"/>
    </row>
    <row r="212" spans="1:2" s="8" customFormat="1" ht="13" x14ac:dyDescent="0.2">
      <c r="A212" s="6"/>
      <c r="B212" s="66"/>
    </row>
    <row r="213" spans="1:2" s="8" customFormat="1" ht="13" x14ac:dyDescent="0.2">
      <c r="A213" s="6"/>
      <c r="B213" s="66"/>
    </row>
    <row r="214" spans="1:2" s="8" customFormat="1" ht="13" x14ac:dyDescent="0.2">
      <c r="A214" s="6"/>
      <c r="B214" s="66"/>
    </row>
    <row r="215" spans="1:2" s="8" customFormat="1" ht="13" x14ac:dyDescent="0.2">
      <c r="A215" s="6"/>
      <c r="B215" s="66"/>
    </row>
    <row r="216" spans="1:2" s="8" customFormat="1" ht="13" x14ac:dyDescent="0.2">
      <c r="A216" s="6"/>
      <c r="B216" s="66"/>
    </row>
    <row r="217" spans="1:2" s="8" customFormat="1" ht="13" x14ac:dyDescent="0.2">
      <c r="A217" s="6"/>
      <c r="B217" s="66"/>
    </row>
    <row r="218" spans="1:2" s="8" customFormat="1" ht="13" x14ac:dyDescent="0.2">
      <c r="A218" s="6"/>
      <c r="B218" s="66"/>
    </row>
    <row r="219" spans="1:2" s="8" customFormat="1" ht="13" x14ac:dyDescent="0.2">
      <c r="A219" s="6"/>
      <c r="B219" s="66"/>
    </row>
    <row r="220" spans="1:2" s="8" customFormat="1" ht="13" x14ac:dyDescent="0.2">
      <c r="A220" s="6"/>
      <c r="B220" s="66"/>
    </row>
    <row r="221" spans="1:2" s="8" customFormat="1" ht="13" x14ac:dyDescent="0.2">
      <c r="A221" s="6"/>
      <c r="B221" s="66"/>
    </row>
    <row r="222" spans="1:2" s="8" customFormat="1" ht="13" x14ac:dyDescent="0.2">
      <c r="A222" s="6"/>
      <c r="B222" s="66"/>
    </row>
    <row r="223" spans="1:2" s="8" customFormat="1" ht="13" x14ac:dyDescent="0.2">
      <c r="A223" s="6"/>
      <c r="B223" s="66"/>
    </row>
    <row r="224" spans="1:2" s="8" customFormat="1" ht="13" x14ac:dyDescent="0.2">
      <c r="A224" s="6"/>
      <c r="B224" s="66"/>
    </row>
    <row r="225" spans="1:2" s="8" customFormat="1" ht="13" x14ac:dyDescent="0.2">
      <c r="A225" s="6"/>
      <c r="B225" s="66"/>
    </row>
    <row r="226" spans="1:2" s="8" customFormat="1" ht="13" x14ac:dyDescent="0.2">
      <c r="A226" s="6"/>
      <c r="B226" s="66"/>
    </row>
    <row r="227" spans="1:2" s="8" customFormat="1" ht="13" x14ac:dyDescent="0.2">
      <c r="A227" s="6"/>
      <c r="B227" s="66"/>
    </row>
    <row r="228" spans="1:2" s="8" customFormat="1" ht="13" x14ac:dyDescent="0.2">
      <c r="A228" s="6"/>
      <c r="B228" s="66"/>
    </row>
    <row r="229" spans="1:2" s="8" customFormat="1" ht="13" x14ac:dyDescent="0.2">
      <c r="A229" s="6"/>
      <c r="B229" s="66"/>
    </row>
    <row r="230" spans="1:2" s="8" customFormat="1" ht="13" x14ac:dyDescent="0.2">
      <c r="A230" s="6"/>
      <c r="B230" s="66"/>
    </row>
    <row r="231" spans="1:2" s="8" customFormat="1" ht="13" x14ac:dyDescent="0.2">
      <c r="A231" s="6"/>
      <c r="B231" s="66"/>
    </row>
    <row r="232" spans="1:2" s="8" customFormat="1" ht="13" x14ac:dyDescent="0.2">
      <c r="A232" s="6"/>
      <c r="B232" s="66"/>
    </row>
    <row r="233" spans="1:2" s="8" customFormat="1" ht="13" x14ac:dyDescent="0.2">
      <c r="A233" s="6"/>
      <c r="B233" s="66"/>
    </row>
    <row r="234" spans="1:2" s="8" customFormat="1" ht="13" x14ac:dyDescent="0.2">
      <c r="A234" s="6"/>
      <c r="B234" s="66"/>
    </row>
    <row r="235" spans="1:2" s="8" customFormat="1" ht="13" x14ac:dyDescent="0.2">
      <c r="A235" s="6"/>
      <c r="B235" s="66"/>
    </row>
    <row r="236" spans="1:2" s="8" customFormat="1" ht="13" x14ac:dyDescent="0.2">
      <c r="A236" s="6"/>
      <c r="B236" s="66"/>
    </row>
    <row r="237" spans="1:2" s="8" customFormat="1" ht="13" x14ac:dyDescent="0.2">
      <c r="A237" s="6"/>
      <c r="B237" s="66"/>
    </row>
    <row r="238" spans="1:2" s="8" customFormat="1" ht="13" x14ac:dyDescent="0.2">
      <c r="A238" s="6"/>
      <c r="B238" s="66"/>
    </row>
    <row r="239" spans="1:2" s="8" customFormat="1" ht="13" x14ac:dyDescent="0.2">
      <c r="A239" s="6"/>
      <c r="B239" s="66"/>
    </row>
    <row r="240" spans="1:2" s="8" customFormat="1" ht="13" x14ac:dyDescent="0.2">
      <c r="A240" s="6"/>
      <c r="B240" s="66"/>
    </row>
    <row r="241" spans="1:2" s="8" customFormat="1" ht="13" x14ac:dyDescent="0.2">
      <c r="A241" s="6"/>
      <c r="B241" s="66"/>
    </row>
    <row r="242" spans="1:2" s="8" customFormat="1" ht="13" x14ac:dyDescent="0.2">
      <c r="A242" s="6"/>
      <c r="B242" s="66"/>
    </row>
    <row r="243" spans="1:2" s="8" customFormat="1" ht="13" x14ac:dyDescent="0.2">
      <c r="A243" s="6"/>
      <c r="B243" s="66"/>
    </row>
    <row r="244" spans="1:2" s="8" customFormat="1" ht="13" x14ac:dyDescent="0.2">
      <c r="A244" s="6"/>
      <c r="B244" s="66"/>
    </row>
    <row r="245" spans="1:2" s="8" customFormat="1" ht="13" x14ac:dyDescent="0.2">
      <c r="A245" s="6"/>
      <c r="B245" s="66"/>
    </row>
    <row r="246" spans="1:2" s="8" customFormat="1" ht="13" x14ac:dyDescent="0.2">
      <c r="A246" s="6"/>
      <c r="B246" s="66"/>
    </row>
    <row r="247" spans="1:2" s="8" customFormat="1" ht="13" x14ac:dyDescent="0.2">
      <c r="A247" s="6"/>
      <c r="B247" s="66"/>
    </row>
    <row r="248" spans="1:2" s="8" customFormat="1" ht="13" x14ac:dyDescent="0.2">
      <c r="A248" s="6"/>
      <c r="B248" s="66"/>
    </row>
    <row r="249" spans="1:2" s="8" customFormat="1" ht="13" x14ac:dyDescent="0.2">
      <c r="A249" s="6"/>
      <c r="B249" s="66"/>
    </row>
    <row r="250" spans="1:2" s="8" customFormat="1" ht="13" x14ac:dyDescent="0.2">
      <c r="A250" s="6"/>
      <c r="B250" s="66"/>
    </row>
    <row r="251" spans="1:2" s="8" customFormat="1" ht="13" x14ac:dyDescent="0.2">
      <c r="A251" s="6"/>
      <c r="B251" s="66"/>
    </row>
    <row r="252" spans="1:2" s="8" customFormat="1" ht="13" x14ac:dyDescent="0.2">
      <c r="A252" s="6"/>
      <c r="B252" s="66"/>
    </row>
    <row r="253" spans="1:2" s="8" customFormat="1" ht="13" x14ac:dyDescent="0.2">
      <c r="A253" s="6"/>
      <c r="B253" s="66"/>
    </row>
    <row r="254" spans="1:2" s="8" customFormat="1" ht="13" x14ac:dyDescent="0.2">
      <c r="A254" s="6"/>
      <c r="B254" s="66"/>
    </row>
    <row r="255" spans="1:2" s="8" customFormat="1" ht="13" x14ac:dyDescent="0.2">
      <c r="A255" s="6"/>
      <c r="B255" s="66"/>
    </row>
    <row r="256" spans="1:2" s="8" customFormat="1" ht="13" x14ac:dyDescent="0.2">
      <c r="A256" s="6"/>
      <c r="B256" s="66"/>
    </row>
    <row r="257" spans="1:2" s="8" customFormat="1" ht="13" x14ac:dyDescent="0.2">
      <c r="A257" s="6"/>
      <c r="B257" s="66"/>
    </row>
    <row r="258" spans="1:2" s="8" customFormat="1" ht="13" x14ac:dyDescent="0.2">
      <c r="A258" s="6"/>
      <c r="B258" s="66"/>
    </row>
    <row r="259" spans="1:2" s="8" customFormat="1" ht="13" x14ac:dyDescent="0.2">
      <c r="A259" s="6"/>
      <c r="B259" s="66"/>
    </row>
    <row r="260" spans="1:2" s="8" customFormat="1" ht="13" x14ac:dyDescent="0.2">
      <c r="A260" s="6"/>
      <c r="B260" s="66"/>
    </row>
    <row r="261" spans="1:2" s="8" customFormat="1" ht="13" x14ac:dyDescent="0.2">
      <c r="A261" s="6"/>
      <c r="B261" s="66"/>
    </row>
    <row r="262" spans="1:2" s="8" customFormat="1" ht="13" x14ac:dyDescent="0.2">
      <c r="A262" s="6"/>
      <c r="B262" s="66"/>
    </row>
    <row r="263" spans="1:2" s="8" customFormat="1" ht="13" x14ac:dyDescent="0.2">
      <c r="A263" s="6"/>
      <c r="B263" s="66"/>
    </row>
    <row r="264" spans="1:2" s="8" customFormat="1" ht="13" x14ac:dyDescent="0.2">
      <c r="A264" s="6"/>
      <c r="B264" s="66"/>
    </row>
    <row r="265" spans="1:2" s="8" customFormat="1" ht="13" x14ac:dyDescent="0.2">
      <c r="A265" s="6"/>
      <c r="B265" s="66"/>
    </row>
    <row r="266" spans="1:2" s="8" customFormat="1" ht="13" x14ac:dyDescent="0.2">
      <c r="A266" s="6"/>
      <c r="B266" s="66"/>
    </row>
    <row r="267" spans="1:2" s="8" customFormat="1" ht="13" x14ac:dyDescent="0.2">
      <c r="A267" s="6"/>
      <c r="B267" s="66"/>
    </row>
    <row r="268" spans="1:2" s="8" customFormat="1" ht="13" x14ac:dyDescent="0.2">
      <c r="A268" s="6"/>
      <c r="B268" s="66"/>
    </row>
    <row r="269" spans="1:2" s="8" customFormat="1" ht="13" x14ac:dyDescent="0.2">
      <c r="A269" s="6"/>
      <c r="B269" s="66"/>
    </row>
    <row r="270" spans="1:2" s="8" customFormat="1" ht="13" x14ac:dyDescent="0.2">
      <c r="A270" s="6"/>
      <c r="B270" s="66"/>
    </row>
    <row r="271" spans="1:2" s="8" customFormat="1" ht="13" x14ac:dyDescent="0.2">
      <c r="A271" s="6"/>
      <c r="B271" s="66"/>
    </row>
    <row r="272" spans="1:2" s="8" customFormat="1" ht="13" x14ac:dyDescent="0.2">
      <c r="A272" s="6"/>
      <c r="B272" s="66"/>
    </row>
    <row r="273" spans="1:2" s="8" customFormat="1" ht="13" x14ac:dyDescent="0.2">
      <c r="A273" s="6"/>
      <c r="B273" s="66"/>
    </row>
    <row r="274" spans="1:2" s="8" customFormat="1" ht="13" x14ac:dyDescent="0.2">
      <c r="A274" s="6"/>
      <c r="B274" s="66"/>
    </row>
    <row r="275" spans="1:2" s="8" customFormat="1" ht="13" x14ac:dyDescent="0.2">
      <c r="A275" s="6"/>
      <c r="B275" s="66"/>
    </row>
    <row r="276" spans="1:2" s="8" customFormat="1" ht="13" x14ac:dyDescent="0.2">
      <c r="A276" s="6"/>
      <c r="B276" s="66"/>
    </row>
    <row r="277" spans="1:2" s="8" customFormat="1" ht="13" x14ac:dyDescent="0.2">
      <c r="A277" s="6"/>
      <c r="B277" s="66"/>
    </row>
    <row r="278" spans="1:2" s="8" customFormat="1" ht="13" x14ac:dyDescent="0.2">
      <c r="A278" s="6"/>
      <c r="B278" s="66"/>
    </row>
    <row r="279" spans="1:2" s="8" customFormat="1" ht="13" x14ac:dyDescent="0.2">
      <c r="A279" s="6"/>
      <c r="B279" s="66"/>
    </row>
    <row r="280" spans="1:2" s="8" customFormat="1" ht="13" x14ac:dyDescent="0.2">
      <c r="A280" s="6"/>
      <c r="B280" s="66"/>
    </row>
    <row r="281" spans="1:2" s="8" customFormat="1" ht="13" x14ac:dyDescent="0.2">
      <c r="A281" s="6"/>
      <c r="B281" s="66"/>
    </row>
    <row r="282" spans="1:2" s="8" customFormat="1" ht="13" x14ac:dyDescent="0.2">
      <c r="A282" s="6"/>
      <c r="B282" s="66"/>
    </row>
    <row r="283" spans="1:2" s="8" customFormat="1" ht="13" x14ac:dyDescent="0.2">
      <c r="A283" s="6"/>
      <c r="B283" s="66"/>
    </row>
    <row r="284" spans="1:2" s="8" customFormat="1" ht="13" x14ac:dyDescent="0.2">
      <c r="A284" s="6"/>
      <c r="B284" s="66"/>
    </row>
    <row r="285" spans="1:2" s="8" customFormat="1" ht="13" x14ac:dyDescent="0.2">
      <c r="A285" s="6"/>
      <c r="B285" s="66"/>
    </row>
    <row r="286" spans="1:2" s="8" customFormat="1" ht="13" x14ac:dyDescent="0.2">
      <c r="A286" s="6"/>
      <c r="B286" s="66"/>
    </row>
    <row r="287" spans="1:2" s="8" customFormat="1" ht="13" x14ac:dyDescent="0.2">
      <c r="A287" s="6"/>
      <c r="B287" s="66"/>
    </row>
    <row r="288" spans="1:2" s="8" customFormat="1" ht="13" x14ac:dyDescent="0.2">
      <c r="A288" s="6"/>
      <c r="B288" s="66"/>
    </row>
    <row r="289" spans="1:2" s="8" customFormat="1" ht="13" x14ac:dyDescent="0.2">
      <c r="A289" s="6"/>
      <c r="B289" s="66"/>
    </row>
    <row r="290" spans="1:2" s="8" customFormat="1" ht="13" x14ac:dyDescent="0.2">
      <c r="A290" s="6"/>
      <c r="B290" s="66"/>
    </row>
    <row r="291" spans="1:2" s="8" customFormat="1" ht="13" x14ac:dyDescent="0.2">
      <c r="A291" s="6"/>
      <c r="B291" s="66"/>
    </row>
    <row r="292" spans="1:2" s="8" customFormat="1" ht="13" x14ac:dyDescent="0.2">
      <c r="A292" s="6"/>
      <c r="B292" s="66"/>
    </row>
    <row r="293" spans="1:2" s="8" customFormat="1" ht="13" x14ac:dyDescent="0.2">
      <c r="A293" s="6"/>
      <c r="B293" s="66"/>
    </row>
    <row r="294" spans="1:2" s="8" customFormat="1" ht="13" x14ac:dyDescent="0.2">
      <c r="A294" s="6"/>
      <c r="B294" s="66"/>
    </row>
    <row r="295" spans="1:2" s="8" customFormat="1" ht="13" x14ac:dyDescent="0.2">
      <c r="A295" s="6"/>
      <c r="B295" s="66"/>
    </row>
    <row r="296" spans="1:2" s="8" customFormat="1" ht="13" x14ac:dyDescent="0.2">
      <c r="A296" s="6"/>
      <c r="B296" s="66"/>
    </row>
    <row r="297" spans="1:2" s="8" customFormat="1" ht="13" x14ac:dyDescent="0.2">
      <c r="A297" s="6"/>
      <c r="B297" s="66"/>
    </row>
    <row r="298" spans="1:2" s="8" customFormat="1" ht="13" x14ac:dyDescent="0.2">
      <c r="A298" s="6"/>
      <c r="B298" s="66"/>
    </row>
  </sheetData>
  <mergeCells count="2">
    <mergeCell ref="A1:G1"/>
    <mergeCell ref="A3:B3"/>
  </mergeCells>
  <phoneticPr fontId="2"/>
  <pageMargins left="0.7" right="0.7" top="0.75" bottom="0.75" header="0.3" footer="0.3"/>
  <pageSetup paperSize="9" scale="91" fitToHeight="0"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293"/>
  <sheetViews>
    <sheetView view="pageBreakPreview" zoomScaleNormal="100" zoomScaleSheetLayoutView="100" workbookViewId="0">
      <pane ySplit="3" topLeftCell="A4" activePane="bottomLeft" state="frozen"/>
      <selection activeCell="J11" sqref="J11"/>
      <selection pane="bottomLeft" activeCell="A3" sqref="A3:B3"/>
    </sheetView>
  </sheetViews>
  <sheetFormatPr defaultColWidth="9.09765625" defaultRowHeight="12" x14ac:dyDescent="0.2"/>
  <cols>
    <col min="1" max="1" width="4.296875" style="10" customWidth="1"/>
    <col min="2" max="2" width="14.09765625" style="11" bestFit="1" customWidth="1"/>
    <col min="3" max="3" width="17.8984375" style="5" customWidth="1"/>
    <col min="4" max="4" width="23.09765625" style="5" bestFit="1" customWidth="1"/>
    <col min="5" max="5" width="32.59765625" style="5" bestFit="1" customWidth="1"/>
    <col min="6" max="6" width="7.8984375" style="5" customWidth="1"/>
    <col min="7" max="7" width="15.3984375" style="5" customWidth="1"/>
    <col min="8" max="16384" width="9.09765625" style="5"/>
  </cols>
  <sheetData>
    <row r="1" spans="1:7" ht="16.5" x14ac:dyDescent="0.2">
      <c r="A1" s="235" t="s">
        <v>660</v>
      </c>
      <c r="B1" s="235"/>
      <c r="C1" s="235"/>
      <c r="D1" s="235"/>
      <c r="E1" s="235"/>
      <c r="F1" s="235"/>
      <c r="G1" s="235"/>
    </row>
    <row r="2" spans="1:7" ht="13" x14ac:dyDescent="0.2">
      <c r="A2" s="6"/>
      <c r="B2" s="7"/>
      <c r="C2" s="8"/>
      <c r="D2" s="8"/>
      <c r="E2" s="8"/>
      <c r="F2" s="8"/>
      <c r="G2" s="6" t="s">
        <v>661</v>
      </c>
    </row>
    <row r="3" spans="1:7" s="10" customFormat="1" ht="52.5" thickBot="1" x14ac:dyDescent="0.25">
      <c r="A3" s="232" t="s">
        <v>0</v>
      </c>
      <c r="B3" s="232"/>
      <c r="C3" s="9" t="s">
        <v>4</v>
      </c>
      <c r="D3" s="9" t="s">
        <v>2</v>
      </c>
      <c r="E3" s="9" t="s">
        <v>3</v>
      </c>
      <c r="F3" s="9" t="s">
        <v>1</v>
      </c>
      <c r="G3" s="9" t="s">
        <v>5</v>
      </c>
    </row>
    <row r="4" spans="1:7" s="10" customFormat="1" ht="24.5" thickTop="1" x14ac:dyDescent="0.2">
      <c r="A4" s="4"/>
      <c r="B4" s="16" t="s">
        <v>74</v>
      </c>
      <c r="C4" s="43" t="s">
        <v>316</v>
      </c>
      <c r="D4" s="44" t="s">
        <v>127</v>
      </c>
      <c r="E4" s="38" t="s">
        <v>317</v>
      </c>
      <c r="F4" s="204">
        <v>5</v>
      </c>
      <c r="G4" s="38" t="s">
        <v>51</v>
      </c>
    </row>
    <row r="5" spans="1:7" s="10" customFormat="1" x14ac:dyDescent="0.2">
      <c r="A5" s="4"/>
      <c r="B5" s="16"/>
      <c r="C5" s="22" t="s">
        <v>8</v>
      </c>
      <c r="D5" s="45" t="s">
        <v>16</v>
      </c>
      <c r="E5" s="17" t="s">
        <v>17</v>
      </c>
      <c r="F5" s="207">
        <v>5</v>
      </c>
      <c r="G5" s="17" t="s">
        <v>259</v>
      </c>
    </row>
    <row r="6" spans="1:7" s="10" customFormat="1" x14ac:dyDescent="0.2">
      <c r="A6" s="4"/>
      <c r="B6" s="16"/>
      <c r="C6" s="16"/>
      <c r="D6" s="46" t="s">
        <v>18</v>
      </c>
      <c r="E6" s="19" t="s">
        <v>19</v>
      </c>
      <c r="F6" s="208">
        <v>5</v>
      </c>
      <c r="G6" s="19" t="s">
        <v>259</v>
      </c>
    </row>
    <row r="7" spans="1:7" s="10" customFormat="1" x14ac:dyDescent="0.2">
      <c r="A7" s="4"/>
      <c r="B7" s="16"/>
      <c r="C7" s="16"/>
      <c r="D7" s="46" t="s">
        <v>20</v>
      </c>
      <c r="E7" s="19" t="s">
        <v>21</v>
      </c>
      <c r="F7" s="208">
        <v>3</v>
      </c>
      <c r="G7" s="19" t="s">
        <v>259</v>
      </c>
    </row>
    <row r="8" spans="1:7" s="10" customFormat="1" x14ac:dyDescent="0.2">
      <c r="A8" s="4"/>
      <c r="B8" s="16"/>
      <c r="C8" s="16"/>
      <c r="D8" s="46" t="s">
        <v>318</v>
      </c>
      <c r="E8" s="19" t="s">
        <v>319</v>
      </c>
      <c r="F8" s="208">
        <v>3</v>
      </c>
      <c r="G8" s="19" t="s">
        <v>259</v>
      </c>
    </row>
    <row r="9" spans="1:7" s="10" customFormat="1" x14ac:dyDescent="0.2">
      <c r="A9" s="4"/>
      <c r="B9" s="16"/>
      <c r="C9" s="16"/>
      <c r="D9" s="46" t="s">
        <v>320</v>
      </c>
      <c r="E9" s="19" t="s">
        <v>321</v>
      </c>
      <c r="F9" s="208">
        <v>3</v>
      </c>
      <c r="G9" s="19" t="s">
        <v>259</v>
      </c>
    </row>
    <row r="10" spans="1:7" s="10" customFormat="1" x14ac:dyDescent="0.2">
      <c r="A10" s="4"/>
      <c r="B10" s="16"/>
      <c r="C10" s="16"/>
      <c r="D10" s="46" t="s">
        <v>322</v>
      </c>
      <c r="E10" s="19" t="s">
        <v>323</v>
      </c>
      <c r="F10" s="208">
        <v>3</v>
      </c>
      <c r="G10" s="19" t="s">
        <v>259</v>
      </c>
    </row>
    <row r="11" spans="1:7" s="10" customFormat="1" ht="48" x14ac:dyDescent="0.2">
      <c r="A11" s="4"/>
      <c r="B11" s="16"/>
      <c r="C11" s="16"/>
      <c r="D11" s="46" t="s">
        <v>324</v>
      </c>
      <c r="E11" s="19" t="s">
        <v>325</v>
      </c>
      <c r="F11" s="208">
        <v>3</v>
      </c>
      <c r="G11" s="19" t="s">
        <v>259</v>
      </c>
    </row>
    <row r="12" spans="1:7" s="10" customFormat="1" ht="24" x14ac:dyDescent="0.2">
      <c r="A12" s="4"/>
      <c r="B12" s="16"/>
      <c r="C12" s="16"/>
      <c r="D12" s="47" t="s">
        <v>351</v>
      </c>
      <c r="E12" s="19"/>
      <c r="F12" s="208">
        <v>1</v>
      </c>
      <c r="G12" s="19" t="s">
        <v>259</v>
      </c>
    </row>
    <row r="13" spans="1:7" s="10" customFormat="1" x14ac:dyDescent="0.2">
      <c r="A13" s="4"/>
      <c r="B13" s="16"/>
      <c r="C13" s="16"/>
      <c r="D13" s="47" t="s">
        <v>352</v>
      </c>
      <c r="E13" s="19" t="s">
        <v>462</v>
      </c>
      <c r="F13" s="208">
        <v>1</v>
      </c>
      <c r="G13" s="19" t="s">
        <v>259</v>
      </c>
    </row>
    <row r="14" spans="1:7" s="10" customFormat="1" ht="24" x14ac:dyDescent="0.2">
      <c r="A14" s="4"/>
      <c r="B14" s="16"/>
      <c r="C14" s="18"/>
      <c r="D14" s="20" t="s">
        <v>96</v>
      </c>
      <c r="E14" s="20" t="s">
        <v>97</v>
      </c>
      <c r="F14" s="208">
        <v>3</v>
      </c>
      <c r="G14" s="19" t="s">
        <v>51</v>
      </c>
    </row>
    <row r="15" spans="1:7" s="10" customFormat="1" x14ac:dyDescent="0.2">
      <c r="A15" s="4"/>
      <c r="B15" s="16"/>
      <c r="C15" s="16"/>
      <c r="D15" s="20" t="s">
        <v>98</v>
      </c>
      <c r="E15" s="20" t="s">
        <v>99</v>
      </c>
      <c r="F15" s="208">
        <v>3</v>
      </c>
      <c r="G15" s="19" t="s">
        <v>51</v>
      </c>
    </row>
    <row r="16" spans="1:7" s="10" customFormat="1" x14ac:dyDescent="0.2">
      <c r="A16" s="4"/>
      <c r="B16" s="16"/>
      <c r="C16" s="24"/>
      <c r="D16" s="31" t="s">
        <v>353</v>
      </c>
      <c r="E16" s="21"/>
      <c r="F16" s="205">
        <v>3</v>
      </c>
      <c r="G16" s="21" t="s">
        <v>51</v>
      </c>
    </row>
    <row r="17" spans="1:7" s="10" customFormat="1" x14ac:dyDescent="0.2">
      <c r="A17" s="4"/>
      <c r="B17" s="16"/>
      <c r="C17" s="22" t="s">
        <v>9</v>
      </c>
      <c r="D17" s="45" t="s">
        <v>22</v>
      </c>
      <c r="E17" s="17"/>
      <c r="F17" s="207">
        <v>3</v>
      </c>
      <c r="G17" s="17" t="s">
        <v>259</v>
      </c>
    </row>
    <row r="18" spans="1:7" s="10" customFormat="1" x14ac:dyDescent="0.2">
      <c r="A18" s="4"/>
      <c r="B18" s="16"/>
      <c r="C18" s="16"/>
      <c r="D18" s="48" t="s">
        <v>354</v>
      </c>
      <c r="E18" s="23"/>
      <c r="F18" s="209">
        <v>3</v>
      </c>
      <c r="G18" s="23" t="s">
        <v>259</v>
      </c>
    </row>
    <row r="19" spans="1:7" s="10" customFormat="1" x14ac:dyDescent="0.2">
      <c r="A19" s="4"/>
      <c r="B19" s="16"/>
      <c r="C19" s="22" t="s">
        <v>10</v>
      </c>
      <c r="D19" s="45" t="s">
        <v>326</v>
      </c>
      <c r="E19" s="17" t="s">
        <v>327</v>
      </c>
      <c r="F19" s="207">
        <v>5</v>
      </c>
      <c r="G19" s="17" t="s">
        <v>259</v>
      </c>
    </row>
    <row r="20" spans="1:7" s="10" customFormat="1" ht="24" x14ac:dyDescent="0.2">
      <c r="A20" s="4"/>
      <c r="B20" s="16"/>
      <c r="C20" s="16"/>
      <c r="D20" s="29" t="s">
        <v>328</v>
      </c>
      <c r="E20" s="19" t="s">
        <v>329</v>
      </c>
      <c r="F20" s="208">
        <v>5</v>
      </c>
      <c r="G20" s="19" t="s">
        <v>259</v>
      </c>
    </row>
    <row r="21" spans="1:7" s="10" customFormat="1" x14ac:dyDescent="0.2">
      <c r="A21" s="4"/>
      <c r="B21" s="16"/>
      <c r="C21" s="24"/>
      <c r="D21" s="28" t="s">
        <v>355</v>
      </c>
      <c r="E21" s="21"/>
      <c r="F21" s="205">
        <v>1</v>
      </c>
      <c r="G21" s="21" t="s">
        <v>259</v>
      </c>
    </row>
    <row r="22" spans="1:7" s="10" customFormat="1" ht="48" x14ac:dyDescent="0.2">
      <c r="A22" s="4"/>
      <c r="B22" s="16"/>
      <c r="C22" s="16" t="s">
        <v>11</v>
      </c>
      <c r="D22" s="45" t="s">
        <v>24</v>
      </c>
      <c r="E22" s="17" t="s">
        <v>25</v>
      </c>
      <c r="F22" s="17" t="s">
        <v>489</v>
      </c>
      <c r="G22" s="17" t="s">
        <v>7</v>
      </c>
    </row>
    <row r="23" spans="1:7" s="10" customFormat="1" ht="24" x14ac:dyDescent="0.2">
      <c r="A23" s="4"/>
      <c r="B23" s="16"/>
      <c r="C23" s="16"/>
      <c r="D23" s="29" t="s">
        <v>27</v>
      </c>
      <c r="E23" s="19" t="s">
        <v>28</v>
      </c>
      <c r="F23" s="208">
        <v>5</v>
      </c>
      <c r="G23" s="19" t="s">
        <v>7</v>
      </c>
    </row>
    <row r="24" spans="1:7" s="10" customFormat="1" ht="24" x14ac:dyDescent="0.2">
      <c r="A24" s="4"/>
      <c r="B24" s="16"/>
      <c r="C24" s="16"/>
      <c r="D24" s="29" t="s">
        <v>29</v>
      </c>
      <c r="E24" s="19" t="s">
        <v>30</v>
      </c>
      <c r="F24" s="208">
        <v>30</v>
      </c>
      <c r="G24" s="19" t="s">
        <v>7</v>
      </c>
    </row>
    <row r="25" spans="1:7" s="10" customFormat="1" ht="36" x14ac:dyDescent="0.2">
      <c r="A25" s="4"/>
      <c r="B25" s="16"/>
      <c r="C25" s="24"/>
      <c r="D25" s="28" t="s">
        <v>31</v>
      </c>
      <c r="E25" s="21" t="s">
        <v>32</v>
      </c>
      <c r="F25" s="205">
        <v>30</v>
      </c>
      <c r="G25" s="21" t="s">
        <v>7</v>
      </c>
    </row>
    <row r="26" spans="1:7" s="10" customFormat="1" ht="48" x14ac:dyDescent="0.2">
      <c r="A26" s="4"/>
      <c r="B26" s="16"/>
      <c r="C26" s="26" t="s">
        <v>12</v>
      </c>
      <c r="D26" s="49" t="s">
        <v>33</v>
      </c>
      <c r="E26" s="27" t="s">
        <v>34</v>
      </c>
      <c r="F26" s="206">
        <v>3</v>
      </c>
      <c r="G26" s="27" t="s">
        <v>7</v>
      </c>
    </row>
    <row r="27" spans="1:7" s="10" customFormat="1" ht="24" x14ac:dyDescent="0.2">
      <c r="A27" s="4"/>
      <c r="B27" s="16"/>
      <c r="C27" s="22" t="s">
        <v>13</v>
      </c>
      <c r="D27" s="45" t="s">
        <v>120</v>
      </c>
      <c r="E27" s="17" t="s">
        <v>120</v>
      </c>
      <c r="F27" s="17" t="s">
        <v>489</v>
      </c>
      <c r="G27" s="17" t="s">
        <v>7</v>
      </c>
    </row>
    <row r="28" spans="1:7" s="10" customFormat="1" ht="21" customHeight="1" x14ac:dyDescent="0.2">
      <c r="A28" s="4"/>
      <c r="B28" s="16"/>
      <c r="C28" s="24"/>
      <c r="D28" s="48" t="s">
        <v>122</v>
      </c>
      <c r="E28" s="23" t="s">
        <v>122</v>
      </c>
      <c r="F28" s="209">
        <v>5</v>
      </c>
      <c r="G28" s="23" t="s">
        <v>7</v>
      </c>
    </row>
    <row r="29" spans="1:7" s="10" customFormat="1" x14ac:dyDescent="0.2">
      <c r="A29" s="4"/>
      <c r="B29" s="16"/>
      <c r="C29" s="22" t="s">
        <v>14</v>
      </c>
      <c r="D29" s="45" t="s">
        <v>37</v>
      </c>
      <c r="E29" s="17"/>
      <c r="F29" s="207">
        <v>3</v>
      </c>
      <c r="G29" s="17" t="s">
        <v>7</v>
      </c>
    </row>
    <row r="30" spans="1:7" s="10" customFormat="1" ht="24" x14ac:dyDescent="0.2">
      <c r="A30" s="4"/>
      <c r="B30" s="16"/>
      <c r="C30" s="16"/>
      <c r="D30" s="29" t="s">
        <v>38</v>
      </c>
      <c r="E30" s="19"/>
      <c r="F30" s="208">
        <v>3</v>
      </c>
      <c r="G30" s="19" t="s">
        <v>7</v>
      </c>
    </row>
    <row r="31" spans="1:7" s="10" customFormat="1" ht="24" x14ac:dyDescent="0.2">
      <c r="A31" s="4"/>
      <c r="B31" s="16"/>
      <c r="C31" s="24"/>
      <c r="D31" s="28" t="s">
        <v>39</v>
      </c>
      <c r="E31" s="21"/>
      <c r="F31" s="205">
        <v>1</v>
      </c>
      <c r="G31" s="21" t="s">
        <v>7</v>
      </c>
    </row>
    <row r="32" spans="1:7" s="10" customFormat="1" x14ac:dyDescent="0.2">
      <c r="A32" s="4"/>
      <c r="B32" s="16"/>
      <c r="C32" s="22" t="s">
        <v>331</v>
      </c>
      <c r="D32" s="45" t="s">
        <v>332</v>
      </c>
      <c r="E32" s="17"/>
      <c r="F32" s="207">
        <v>5</v>
      </c>
      <c r="G32" s="17" t="s">
        <v>259</v>
      </c>
    </row>
    <row r="33" spans="1:7" s="10" customFormat="1" x14ac:dyDescent="0.2">
      <c r="A33" s="4"/>
      <c r="B33" s="16"/>
      <c r="C33" s="16"/>
      <c r="D33" s="29" t="s">
        <v>356</v>
      </c>
      <c r="E33" s="19"/>
      <c r="F33" s="208">
        <v>5</v>
      </c>
      <c r="G33" s="19" t="s">
        <v>51</v>
      </c>
    </row>
    <row r="34" spans="1:7" s="10" customFormat="1" x14ac:dyDescent="0.2">
      <c r="A34" s="4"/>
      <c r="B34" s="16"/>
      <c r="C34" s="16"/>
      <c r="D34" s="29" t="s">
        <v>357</v>
      </c>
      <c r="E34" s="19"/>
      <c r="F34" s="208">
        <v>5</v>
      </c>
      <c r="G34" s="19" t="s">
        <v>337</v>
      </c>
    </row>
    <row r="35" spans="1:7" s="10" customFormat="1" x14ac:dyDescent="0.2">
      <c r="A35" s="4"/>
      <c r="B35" s="16"/>
      <c r="C35" s="24"/>
      <c r="D35" s="28" t="s">
        <v>358</v>
      </c>
      <c r="E35" s="21"/>
      <c r="F35" s="205">
        <v>5</v>
      </c>
      <c r="G35" s="21" t="s">
        <v>337</v>
      </c>
    </row>
    <row r="36" spans="1:7" s="10" customFormat="1" ht="24" x14ac:dyDescent="0.2">
      <c r="A36" s="4"/>
      <c r="B36" s="16"/>
      <c r="C36" s="22" t="s">
        <v>333</v>
      </c>
      <c r="D36" s="45" t="s">
        <v>235</v>
      </c>
      <c r="E36" s="17"/>
      <c r="F36" s="207">
        <v>5</v>
      </c>
      <c r="G36" s="17" t="s">
        <v>51</v>
      </c>
    </row>
    <row r="37" spans="1:7" s="10" customFormat="1" ht="24" x14ac:dyDescent="0.2">
      <c r="A37" s="4"/>
      <c r="B37" s="16"/>
      <c r="C37" s="16"/>
      <c r="D37" s="29" t="s">
        <v>359</v>
      </c>
      <c r="E37" s="19"/>
      <c r="F37" s="208">
        <v>5</v>
      </c>
      <c r="G37" s="19" t="s">
        <v>51</v>
      </c>
    </row>
    <row r="38" spans="1:7" s="10" customFormat="1" ht="24" x14ac:dyDescent="0.2">
      <c r="A38" s="4"/>
      <c r="B38" s="16"/>
      <c r="C38" s="16"/>
      <c r="D38" s="29" t="s">
        <v>360</v>
      </c>
      <c r="E38" s="19"/>
      <c r="F38" s="208">
        <v>5</v>
      </c>
      <c r="G38" s="19" t="s">
        <v>51</v>
      </c>
    </row>
    <row r="39" spans="1:7" s="10" customFormat="1" ht="24" x14ac:dyDescent="0.2">
      <c r="A39" s="4"/>
      <c r="B39" s="16"/>
      <c r="C39" s="16"/>
      <c r="D39" s="29" t="s">
        <v>361</v>
      </c>
      <c r="E39" s="19"/>
      <c r="F39" s="208">
        <v>5</v>
      </c>
      <c r="G39" s="19" t="s">
        <v>51</v>
      </c>
    </row>
    <row r="40" spans="1:7" s="10" customFormat="1" ht="22.5" customHeight="1" x14ac:dyDescent="0.2">
      <c r="A40" s="4"/>
      <c r="B40" s="16"/>
      <c r="C40" s="16"/>
      <c r="D40" s="29" t="s">
        <v>362</v>
      </c>
      <c r="E40" s="19"/>
      <c r="F40" s="208">
        <v>5</v>
      </c>
      <c r="G40" s="19" t="s">
        <v>51</v>
      </c>
    </row>
    <row r="41" spans="1:7" s="10" customFormat="1" ht="24" x14ac:dyDescent="0.2">
      <c r="A41" s="4"/>
      <c r="B41" s="16"/>
      <c r="C41" s="16"/>
      <c r="D41" s="29" t="s">
        <v>363</v>
      </c>
      <c r="E41" s="19"/>
      <c r="F41" s="208">
        <v>5</v>
      </c>
      <c r="G41" s="19" t="s">
        <v>51</v>
      </c>
    </row>
    <row r="42" spans="1:7" s="10" customFormat="1" ht="24" x14ac:dyDescent="0.2">
      <c r="A42" s="4"/>
      <c r="B42" s="16"/>
      <c r="C42" s="16"/>
      <c r="D42" s="28" t="s">
        <v>364</v>
      </c>
      <c r="E42" s="21"/>
      <c r="F42" s="205">
        <v>5</v>
      </c>
      <c r="G42" s="21" t="s">
        <v>51</v>
      </c>
    </row>
    <row r="43" spans="1:7" s="10" customFormat="1" ht="24" x14ac:dyDescent="0.2">
      <c r="A43" s="4"/>
      <c r="B43" s="16"/>
      <c r="C43" s="22" t="s">
        <v>333</v>
      </c>
      <c r="D43" s="45" t="s">
        <v>365</v>
      </c>
      <c r="E43" s="17"/>
      <c r="F43" s="207">
        <v>5</v>
      </c>
      <c r="G43" s="17" t="s">
        <v>51</v>
      </c>
    </row>
    <row r="44" spans="1:7" s="10" customFormat="1" ht="24" x14ac:dyDescent="0.2">
      <c r="A44" s="4"/>
      <c r="B44" s="16"/>
      <c r="C44" s="16"/>
      <c r="D44" s="29" t="s">
        <v>366</v>
      </c>
      <c r="E44" s="19"/>
      <c r="F44" s="208">
        <v>5</v>
      </c>
      <c r="G44" s="19" t="s">
        <v>51</v>
      </c>
    </row>
    <row r="45" spans="1:7" s="10" customFormat="1" ht="24" x14ac:dyDescent="0.2">
      <c r="A45" s="4"/>
      <c r="B45" s="16"/>
      <c r="C45" s="16"/>
      <c r="D45" s="29" t="s">
        <v>367</v>
      </c>
      <c r="E45" s="19"/>
      <c r="F45" s="208">
        <v>5</v>
      </c>
      <c r="G45" s="19" t="s">
        <v>51</v>
      </c>
    </row>
    <row r="46" spans="1:7" s="10" customFormat="1" ht="24" x14ac:dyDescent="0.2">
      <c r="A46" s="4"/>
      <c r="B46" s="16"/>
      <c r="C46" s="16"/>
      <c r="D46" s="29" t="s">
        <v>368</v>
      </c>
      <c r="E46" s="19"/>
      <c r="F46" s="208">
        <v>5</v>
      </c>
      <c r="G46" s="19" t="s">
        <v>51</v>
      </c>
    </row>
    <row r="47" spans="1:7" s="10" customFormat="1" ht="24" x14ac:dyDescent="0.2">
      <c r="A47" s="4"/>
      <c r="B47" s="16"/>
      <c r="C47" s="16"/>
      <c r="D47" s="29" t="s">
        <v>369</v>
      </c>
      <c r="E47" s="19"/>
      <c r="F47" s="208">
        <v>5</v>
      </c>
      <c r="G47" s="19" t="s">
        <v>51</v>
      </c>
    </row>
    <row r="48" spans="1:7" s="10" customFormat="1" ht="24" x14ac:dyDescent="0.2">
      <c r="A48" s="4"/>
      <c r="B48" s="16"/>
      <c r="C48" s="16"/>
      <c r="D48" s="19" t="s">
        <v>370</v>
      </c>
      <c r="E48" s="19"/>
      <c r="F48" s="208">
        <v>5</v>
      </c>
      <c r="G48" s="19" t="s">
        <v>259</v>
      </c>
    </row>
    <row r="49" spans="1:7" s="10" customFormat="1" ht="24" x14ac:dyDescent="0.2">
      <c r="A49" s="4"/>
      <c r="B49" s="16"/>
      <c r="C49" s="16"/>
      <c r="D49" s="34" t="s">
        <v>371</v>
      </c>
      <c r="E49" s="21"/>
      <c r="F49" s="205">
        <v>5</v>
      </c>
      <c r="G49" s="21" t="s">
        <v>259</v>
      </c>
    </row>
    <row r="50" spans="1:7" s="12" customFormat="1" ht="45.75" customHeight="1" x14ac:dyDescent="0.2">
      <c r="A50" s="4"/>
      <c r="B50" s="25"/>
      <c r="C50" s="17" t="s">
        <v>47</v>
      </c>
      <c r="D50" s="41" t="s">
        <v>461</v>
      </c>
      <c r="E50" s="17"/>
      <c r="F50" s="207">
        <v>5</v>
      </c>
      <c r="G50" s="22" t="s">
        <v>45</v>
      </c>
    </row>
    <row r="51" spans="1:7" s="12" customFormat="1" ht="36" customHeight="1" x14ac:dyDescent="0.2">
      <c r="A51" s="4"/>
      <c r="B51" s="25"/>
      <c r="C51" s="21"/>
      <c r="D51" s="16" t="s">
        <v>544</v>
      </c>
      <c r="E51" s="23"/>
      <c r="F51" s="209">
        <v>3</v>
      </c>
      <c r="G51" s="23" t="s">
        <v>45</v>
      </c>
    </row>
    <row r="52" spans="1:7" s="10" customFormat="1" ht="84" x14ac:dyDescent="0.2">
      <c r="A52" s="4"/>
      <c r="B52" s="16"/>
      <c r="C52" s="50" t="s">
        <v>334</v>
      </c>
      <c r="D52" s="45" t="s">
        <v>372</v>
      </c>
      <c r="E52" s="17" t="s">
        <v>463</v>
      </c>
      <c r="F52" s="210">
        <v>5</v>
      </c>
      <c r="G52" s="17" t="s">
        <v>337</v>
      </c>
    </row>
    <row r="53" spans="1:7" s="10" customFormat="1" ht="27" customHeight="1" x14ac:dyDescent="0.2">
      <c r="A53" s="4"/>
      <c r="B53" s="16"/>
      <c r="C53" s="40"/>
      <c r="D53" s="29" t="s">
        <v>373</v>
      </c>
      <c r="E53" s="19" t="s">
        <v>464</v>
      </c>
      <c r="F53" s="211">
        <v>5</v>
      </c>
      <c r="G53" s="19" t="s">
        <v>337</v>
      </c>
    </row>
    <row r="54" spans="1:7" s="10" customFormat="1" ht="48" x14ac:dyDescent="0.2">
      <c r="A54" s="4"/>
      <c r="B54" s="16"/>
      <c r="C54" s="40"/>
      <c r="D54" s="19" t="s">
        <v>374</v>
      </c>
      <c r="E54" s="29" t="s">
        <v>465</v>
      </c>
      <c r="F54" s="211">
        <v>10</v>
      </c>
      <c r="G54" s="19" t="s">
        <v>337</v>
      </c>
    </row>
    <row r="55" spans="1:7" s="10" customFormat="1" ht="48" x14ac:dyDescent="0.2">
      <c r="A55" s="4"/>
      <c r="B55" s="16"/>
      <c r="C55" s="40"/>
      <c r="D55" s="19" t="s">
        <v>375</v>
      </c>
      <c r="E55" s="29" t="s">
        <v>466</v>
      </c>
      <c r="F55" s="211">
        <v>5</v>
      </c>
      <c r="G55" s="19" t="s">
        <v>337</v>
      </c>
    </row>
    <row r="56" spans="1:7" s="10" customFormat="1" ht="60" x14ac:dyDescent="0.2">
      <c r="A56" s="4"/>
      <c r="B56" s="16"/>
      <c r="C56" s="40"/>
      <c r="D56" s="28" t="s">
        <v>335</v>
      </c>
      <c r="E56" s="21" t="s">
        <v>336</v>
      </c>
      <c r="F56" s="212">
        <v>5</v>
      </c>
      <c r="G56" s="21" t="s">
        <v>337</v>
      </c>
    </row>
    <row r="57" spans="1:7" s="10" customFormat="1" ht="84" x14ac:dyDescent="0.2">
      <c r="A57" s="4"/>
      <c r="B57" s="16"/>
      <c r="C57" s="50" t="s">
        <v>334</v>
      </c>
      <c r="D57" s="22" t="s">
        <v>376</v>
      </c>
      <c r="E57" s="51" t="s">
        <v>467</v>
      </c>
      <c r="F57" s="210">
        <v>10</v>
      </c>
      <c r="G57" s="17" t="s">
        <v>337</v>
      </c>
    </row>
    <row r="58" spans="1:7" s="10" customFormat="1" ht="96" x14ac:dyDescent="0.2">
      <c r="A58" s="4"/>
      <c r="B58" s="16"/>
      <c r="C58" s="40"/>
      <c r="D58" s="19" t="s">
        <v>377</v>
      </c>
      <c r="E58" s="29" t="s">
        <v>468</v>
      </c>
      <c r="F58" s="211">
        <v>5</v>
      </c>
      <c r="G58" s="19" t="s">
        <v>337</v>
      </c>
    </row>
    <row r="59" spans="1:7" s="10" customFormat="1" ht="24" x14ac:dyDescent="0.2">
      <c r="A59" s="4"/>
      <c r="B59" s="16"/>
      <c r="C59" s="40"/>
      <c r="D59" s="29" t="s">
        <v>378</v>
      </c>
      <c r="E59" s="19" t="s">
        <v>469</v>
      </c>
      <c r="F59" s="211">
        <v>10</v>
      </c>
      <c r="G59" s="19" t="s">
        <v>337</v>
      </c>
    </row>
    <row r="60" spans="1:7" s="10" customFormat="1" ht="21.75" customHeight="1" x14ac:dyDescent="0.2">
      <c r="A60" s="4"/>
      <c r="B60" s="16"/>
      <c r="C60" s="34"/>
      <c r="D60" s="28" t="s">
        <v>379</v>
      </c>
      <c r="E60" s="21" t="s">
        <v>470</v>
      </c>
      <c r="F60" s="212">
        <v>3</v>
      </c>
      <c r="G60" s="21" t="s">
        <v>337</v>
      </c>
    </row>
    <row r="61" spans="1:7" s="10" customFormat="1" ht="48" x14ac:dyDescent="0.2">
      <c r="A61" s="15"/>
      <c r="B61" s="24"/>
      <c r="C61" s="26" t="s">
        <v>380</v>
      </c>
      <c r="D61" s="49" t="s">
        <v>381</v>
      </c>
      <c r="E61" s="27" t="s">
        <v>471</v>
      </c>
      <c r="F61" s="206">
        <v>3</v>
      </c>
      <c r="G61" s="27" t="s">
        <v>7</v>
      </c>
    </row>
    <row r="62" spans="1:7" s="10" customFormat="1" ht="24" x14ac:dyDescent="0.2">
      <c r="A62" s="4"/>
      <c r="B62" s="22" t="s">
        <v>382</v>
      </c>
      <c r="C62" s="22" t="s">
        <v>490</v>
      </c>
      <c r="D62" s="45" t="s">
        <v>52</v>
      </c>
      <c r="E62" s="17" t="s">
        <v>472</v>
      </c>
      <c r="F62" s="207">
        <v>3</v>
      </c>
      <c r="G62" s="17" t="s">
        <v>51</v>
      </c>
    </row>
    <row r="63" spans="1:7" s="10" customFormat="1" ht="18" customHeight="1" x14ac:dyDescent="0.2">
      <c r="A63" s="4"/>
      <c r="B63" s="16"/>
      <c r="C63" s="16"/>
      <c r="D63" s="29" t="s">
        <v>53</v>
      </c>
      <c r="E63" s="19" t="s">
        <v>54</v>
      </c>
      <c r="F63" s="208">
        <v>3</v>
      </c>
      <c r="G63" s="19" t="s">
        <v>51</v>
      </c>
    </row>
    <row r="64" spans="1:7" s="10" customFormat="1" ht="14.25" customHeight="1" x14ac:dyDescent="0.2">
      <c r="A64" s="4"/>
      <c r="B64" s="16"/>
      <c r="C64" s="24"/>
      <c r="D64" s="28" t="s">
        <v>383</v>
      </c>
      <c r="E64" s="21" t="s">
        <v>383</v>
      </c>
      <c r="F64" s="205">
        <v>3</v>
      </c>
      <c r="G64" s="21" t="s">
        <v>51</v>
      </c>
    </row>
    <row r="65" spans="1:7" s="10" customFormat="1" ht="24" x14ac:dyDescent="0.2">
      <c r="A65" s="4"/>
      <c r="B65" s="16"/>
      <c r="C65" s="22" t="s">
        <v>49</v>
      </c>
      <c r="D65" s="45" t="s">
        <v>50</v>
      </c>
      <c r="E65" s="17" t="s">
        <v>50</v>
      </c>
      <c r="F65" s="207">
        <v>1</v>
      </c>
      <c r="G65" s="17" t="s">
        <v>51</v>
      </c>
    </row>
    <row r="66" spans="1:7" s="10" customFormat="1" ht="24" customHeight="1" x14ac:dyDescent="0.2">
      <c r="A66" s="15"/>
      <c r="B66" s="24"/>
      <c r="C66" s="24"/>
      <c r="D66" s="48" t="s">
        <v>55</v>
      </c>
      <c r="E66" s="23" t="s">
        <v>55</v>
      </c>
      <c r="F66" s="209">
        <v>1</v>
      </c>
      <c r="G66" s="23" t="s">
        <v>51</v>
      </c>
    </row>
    <row r="67" spans="1:7" s="10" customFormat="1" ht="24" x14ac:dyDescent="0.2">
      <c r="A67" s="4"/>
      <c r="B67" s="16" t="s">
        <v>71</v>
      </c>
      <c r="C67" s="22" t="s">
        <v>56</v>
      </c>
      <c r="D67" s="45" t="s">
        <v>384</v>
      </c>
      <c r="E67" s="17" t="s">
        <v>57</v>
      </c>
      <c r="F67" s="207">
        <v>3</v>
      </c>
      <c r="G67" s="17" t="s">
        <v>259</v>
      </c>
    </row>
    <row r="68" spans="1:7" s="10" customFormat="1" ht="24" x14ac:dyDescent="0.2">
      <c r="A68" s="4"/>
      <c r="B68" s="16"/>
      <c r="C68" s="16"/>
      <c r="D68" s="29" t="s">
        <v>385</v>
      </c>
      <c r="E68" s="19" t="s">
        <v>58</v>
      </c>
      <c r="F68" s="208">
        <v>5</v>
      </c>
      <c r="G68" s="19" t="s">
        <v>259</v>
      </c>
    </row>
    <row r="69" spans="1:7" s="10" customFormat="1" ht="24" x14ac:dyDescent="0.2">
      <c r="A69" s="4"/>
      <c r="B69" s="16"/>
      <c r="C69" s="16"/>
      <c r="D69" s="29" t="s">
        <v>386</v>
      </c>
      <c r="E69" s="19" t="s">
        <v>59</v>
      </c>
      <c r="F69" s="208">
        <v>3</v>
      </c>
      <c r="G69" s="19" t="s">
        <v>259</v>
      </c>
    </row>
    <row r="70" spans="1:7" s="10" customFormat="1" ht="21.75" customHeight="1" x14ac:dyDescent="0.2">
      <c r="A70" s="4"/>
      <c r="B70" s="24"/>
      <c r="C70" s="24"/>
      <c r="D70" s="28" t="s">
        <v>387</v>
      </c>
      <c r="E70" s="21" t="s">
        <v>60</v>
      </c>
      <c r="F70" s="205">
        <v>1</v>
      </c>
      <c r="G70" s="21" t="s">
        <v>259</v>
      </c>
    </row>
    <row r="71" spans="1:7" s="10" customFormat="1" ht="72" x14ac:dyDescent="0.2">
      <c r="A71" s="4"/>
      <c r="B71" s="16"/>
      <c r="C71" s="16" t="s">
        <v>56</v>
      </c>
      <c r="D71" s="45" t="s">
        <v>388</v>
      </c>
      <c r="E71" s="17" t="s">
        <v>491</v>
      </c>
      <c r="F71" s="207">
        <v>3</v>
      </c>
      <c r="G71" s="17" t="s">
        <v>259</v>
      </c>
    </row>
    <row r="72" spans="1:7" s="10" customFormat="1" x14ac:dyDescent="0.2">
      <c r="A72" s="4"/>
      <c r="B72" s="16"/>
      <c r="C72" s="16"/>
      <c r="D72" s="29" t="s">
        <v>389</v>
      </c>
      <c r="E72" s="19" t="s">
        <v>473</v>
      </c>
      <c r="F72" s="208">
        <v>3</v>
      </c>
      <c r="G72" s="19" t="s">
        <v>259</v>
      </c>
    </row>
    <row r="73" spans="1:7" s="10" customFormat="1" x14ac:dyDescent="0.2">
      <c r="A73" s="4"/>
      <c r="B73" s="16"/>
      <c r="C73" s="16"/>
      <c r="D73" s="29" t="s">
        <v>390</v>
      </c>
      <c r="E73" s="19" t="s">
        <v>474</v>
      </c>
      <c r="F73" s="208">
        <v>5</v>
      </c>
      <c r="G73" s="19" t="s">
        <v>259</v>
      </c>
    </row>
    <row r="74" spans="1:7" s="10" customFormat="1" x14ac:dyDescent="0.2">
      <c r="A74" s="15"/>
      <c r="B74" s="24"/>
      <c r="C74" s="24"/>
      <c r="D74" s="28" t="s">
        <v>391</v>
      </c>
      <c r="E74" s="21"/>
      <c r="F74" s="205">
        <v>1</v>
      </c>
      <c r="G74" s="21" t="s">
        <v>259</v>
      </c>
    </row>
    <row r="75" spans="1:7" s="10" customFormat="1" ht="24" x14ac:dyDescent="0.2">
      <c r="A75" s="4"/>
      <c r="B75" s="22" t="s">
        <v>338</v>
      </c>
      <c r="C75" s="22" t="s">
        <v>339</v>
      </c>
      <c r="D75" s="64" t="s">
        <v>340</v>
      </c>
      <c r="E75" s="61" t="s">
        <v>341</v>
      </c>
      <c r="F75" s="207">
        <v>5</v>
      </c>
      <c r="G75" s="17" t="s">
        <v>337</v>
      </c>
    </row>
    <row r="76" spans="1:7" s="10" customFormat="1" ht="24" x14ac:dyDescent="0.2">
      <c r="A76" s="4"/>
      <c r="B76" s="16"/>
      <c r="C76" s="16"/>
      <c r="D76" s="48" t="s">
        <v>342</v>
      </c>
      <c r="E76" s="23" t="s">
        <v>343</v>
      </c>
      <c r="F76" s="209">
        <v>5</v>
      </c>
      <c r="G76" s="23" t="s">
        <v>337</v>
      </c>
    </row>
    <row r="77" spans="1:7" s="10" customFormat="1" ht="36" x14ac:dyDescent="0.2">
      <c r="A77" s="57"/>
      <c r="B77" s="51" t="s">
        <v>398</v>
      </c>
      <c r="C77" s="17" t="s">
        <v>395</v>
      </c>
      <c r="D77" s="45" t="s">
        <v>392</v>
      </c>
      <c r="E77" s="17" t="s">
        <v>61</v>
      </c>
      <c r="F77" s="207">
        <v>10</v>
      </c>
      <c r="G77" s="17" t="s">
        <v>51</v>
      </c>
    </row>
    <row r="78" spans="1:7" s="10" customFormat="1" ht="36" x14ac:dyDescent="0.2">
      <c r="A78" s="58"/>
      <c r="B78" s="60"/>
      <c r="C78" s="18"/>
      <c r="D78" s="46" t="s">
        <v>393</v>
      </c>
      <c r="E78" s="19" t="s">
        <v>393</v>
      </c>
      <c r="F78" s="208">
        <v>10</v>
      </c>
      <c r="G78" s="19" t="s">
        <v>51</v>
      </c>
    </row>
    <row r="79" spans="1:7" s="10" customFormat="1" ht="36" x14ac:dyDescent="0.2">
      <c r="A79" s="58"/>
      <c r="B79" s="60"/>
      <c r="C79" s="18"/>
      <c r="D79" s="28" t="s">
        <v>394</v>
      </c>
      <c r="E79" s="21" t="s">
        <v>394</v>
      </c>
      <c r="F79" s="205">
        <v>5</v>
      </c>
      <c r="G79" s="21" t="s">
        <v>51</v>
      </c>
    </row>
    <row r="80" spans="1:7" s="10" customFormat="1" ht="24" x14ac:dyDescent="0.2">
      <c r="A80" s="58"/>
      <c r="B80" s="60"/>
      <c r="C80" s="18"/>
      <c r="D80" s="45" t="s">
        <v>396</v>
      </c>
      <c r="E80" s="17" t="s">
        <v>396</v>
      </c>
      <c r="F80" s="207">
        <v>30</v>
      </c>
      <c r="G80" s="17" t="s">
        <v>51</v>
      </c>
    </row>
    <row r="81" spans="1:7" s="10" customFormat="1" ht="24" x14ac:dyDescent="0.2">
      <c r="A81" s="58"/>
      <c r="B81" s="60"/>
      <c r="C81" s="18"/>
      <c r="D81" s="46" t="s">
        <v>62</v>
      </c>
      <c r="E81" s="19" t="s">
        <v>62</v>
      </c>
      <c r="F81" s="208">
        <v>30</v>
      </c>
      <c r="G81" s="19" t="s">
        <v>51</v>
      </c>
    </row>
    <row r="82" spans="1:7" s="10" customFormat="1" x14ac:dyDescent="0.2">
      <c r="A82" s="58"/>
      <c r="B82" s="60"/>
      <c r="C82" s="18"/>
      <c r="D82" s="28" t="s">
        <v>397</v>
      </c>
      <c r="E82" s="21" t="s">
        <v>397</v>
      </c>
      <c r="F82" s="205">
        <v>30</v>
      </c>
      <c r="G82" s="21" t="s">
        <v>51</v>
      </c>
    </row>
    <row r="83" spans="1:7" s="10" customFormat="1" ht="24" x14ac:dyDescent="0.2">
      <c r="A83" s="58"/>
      <c r="B83" s="60"/>
      <c r="C83" s="18"/>
      <c r="D83" s="45" t="s">
        <v>399</v>
      </c>
      <c r="E83" s="17" t="s">
        <v>475</v>
      </c>
      <c r="F83" s="207">
        <v>30</v>
      </c>
      <c r="G83" s="17" t="s">
        <v>51</v>
      </c>
    </row>
    <row r="84" spans="1:7" s="10" customFormat="1" x14ac:dyDescent="0.2">
      <c r="A84" s="58"/>
      <c r="B84" s="60"/>
      <c r="C84" s="18"/>
      <c r="D84" s="46" t="s">
        <v>400</v>
      </c>
      <c r="E84" s="19" t="s">
        <v>476</v>
      </c>
      <c r="F84" s="208">
        <v>10</v>
      </c>
      <c r="G84" s="19" t="s">
        <v>51</v>
      </c>
    </row>
    <row r="85" spans="1:7" s="10" customFormat="1" x14ac:dyDescent="0.2">
      <c r="A85" s="59"/>
      <c r="B85" s="52"/>
      <c r="C85" s="21"/>
      <c r="D85" s="28" t="s">
        <v>401</v>
      </c>
      <c r="E85" s="21" t="s">
        <v>477</v>
      </c>
      <c r="F85" s="205">
        <v>30</v>
      </c>
      <c r="G85" s="21" t="s">
        <v>51</v>
      </c>
    </row>
    <row r="86" spans="1:7" s="10" customFormat="1" ht="24" x14ac:dyDescent="0.2">
      <c r="A86" s="4"/>
      <c r="B86" s="16" t="s">
        <v>402</v>
      </c>
      <c r="C86" s="16" t="s">
        <v>403</v>
      </c>
      <c r="D86" s="45" t="s">
        <v>404</v>
      </c>
      <c r="E86" s="17" t="s">
        <v>478</v>
      </c>
      <c r="F86" s="207">
        <v>3</v>
      </c>
      <c r="G86" s="17" t="s">
        <v>337</v>
      </c>
    </row>
    <row r="87" spans="1:7" s="10" customFormat="1" x14ac:dyDescent="0.2">
      <c r="A87" s="4"/>
      <c r="B87" s="16"/>
      <c r="C87" s="16"/>
      <c r="D87" s="29" t="s">
        <v>405</v>
      </c>
      <c r="E87" s="19" t="s">
        <v>405</v>
      </c>
      <c r="F87" s="208">
        <v>3</v>
      </c>
      <c r="G87" s="19" t="s">
        <v>337</v>
      </c>
    </row>
    <row r="88" spans="1:7" s="10" customFormat="1" x14ac:dyDescent="0.2">
      <c r="A88" s="4"/>
      <c r="B88" s="16"/>
      <c r="C88" s="16"/>
      <c r="D88" s="29" t="s">
        <v>406</v>
      </c>
      <c r="E88" s="19" t="s">
        <v>479</v>
      </c>
      <c r="F88" s="208">
        <v>30</v>
      </c>
      <c r="G88" s="19" t="s">
        <v>337</v>
      </c>
    </row>
    <row r="89" spans="1:7" s="10" customFormat="1" x14ac:dyDescent="0.2">
      <c r="A89" s="4"/>
      <c r="B89" s="16"/>
      <c r="C89" s="16"/>
      <c r="D89" s="29" t="s">
        <v>407</v>
      </c>
      <c r="E89" s="19" t="s">
        <v>479</v>
      </c>
      <c r="F89" s="208">
        <v>10</v>
      </c>
      <c r="G89" s="19" t="s">
        <v>337</v>
      </c>
    </row>
    <row r="90" spans="1:7" s="10" customFormat="1" x14ac:dyDescent="0.2">
      <c r="A90" s="4"/>
      <c r="B90" s="16"/>
      <c r="C90" s="24"/>
      <c r="D90" s="28" t="s">
        <v>408</v>
      </c>
      <c r="E90" s="21" t="s">
        <v>408</v>
      </c>
      <c r="F90" s="205">
        <v>1</v>
      </c>
      <c r="G90" s="21" t="s">
        <v>337</v>
      </c>
    </row>
    <row r="91" spans="1:7" s="10" customFormat="1" ht="24" x14ac:dyDescent="0.2">
      <c r="A91" s="4"/>
      <c r="B91" s="16"/>
      <c r="C91" s="22" t="s">
        <v>409</v>
      </c>
      <c r="D91" s="45" t="s">
        <v>410</v>
      </c>
      <c r="E91" s="17" t="s">
        <v>480</v>
      </c>
      <c r="F91" s="207">
        <v>30</v>
      </c>
      <c r="G91" s="17" t="s">
        <v>337</v>
      </c>
    </row>
    <row r="92" spans="1:7" s="10" customFormat="1" ht="24" x14ac:dyDescent="0.2">
      <c r="A92" s="15"/>
      <c r="B92" s="24"/>
      <c r="C92" s="24"/>
      <c r="D92" s="48" t="s">
        <v>411</v>
      </c>
      <c r="E92" s="23" t="s">
        <v>480</v>
      </c>
      <c r="F92" s="209">
        <v>10</v>
      </c>
      <c r="G92" s="23" t="s">
        <v>337</v>
      </c>
    </row>
    <row r="93" spans="1:7" s="10" customFormat="1" ht="36" x14ac:dyDescent="0.2">
      <c r="A93" s="4"/>
      <c r="B93" s="22" t="s">
        <v>72</v>
      </c>
      <c r="C93" s="22" t="s">
        <v>412</v>
      </c>
      <c r="D93" s="45" t="s">
        <v>63</v>
      </c>
      <c r="E93" s="17" t="s">
        <v>63</v>
      </c>
      <c r="F93" s="207">
        <v>30</v>
      </c>
      <c r="G93" s="17" t="s">
        <v>337</v>
      </c>
    </row>
    <row r="94" spans="1:7" s="10" customFormat="1" ht="24" x14ac:dyDescent="0.2">
      <c r="A94" s="4"/>
      <c r="B94" s="16"/>
      <c r="C94" s="16"/>
      <c r="D94" s="29" t="s">
        <v>413</v>
      </c>
      <c r="E94" s="19" t="s">
        <v>413</v>
      </c>
      <c r="F94" s="208">
        <v>30</v>
      </c>
      <c r="G94" s="19" t="s">
        <v>337</v>
      </c>
    </row>
    <row r="95" spans="1:7" s="10" customFormat="1" ht="24" x14ac:dyDescent="0.2">
      <c r="A95" s="4"/>
      <c r="B95" s="16"/>
      <c r="C95" s="16"/>
      <c r="D95" s="29" t="s">
        <v>414</v>
      </c>
      <c r="E95" s="19" t="s">
        <v>414</v>
      </c>
      <c r="F95" s="208">
        <v>10</v>
      </c>
      <c r="G95" s="19" t="s">
        <v>337</v>
      </c>
    </row>
    <row r="96" spans="1:7" s="10" customFormat="1" x14ac:dyDescent="0.2">
      <c r="A96" s="4"/>
      <c r="B96" s="16"/>
      <c r="C96" s="24"/>
      <c r="D96" s="31" t="s">
        <v>415</v>
      </c>
      <c r="E96" s="31" t="s">
        <v>481</v>
      </c>
      <c r="F96" s="205">
        <v>5</v>
      </c>
      <c r="G96" s="21" t="s">
        <v>51</v>
      </c>
    </row>
    <row r="97" spans="1:7" s="10" customFormat="1" ht="24" x14ac:dyDescent="0.2">
      <c r="A97" s="4"/>
      <c r="B97" s="16"/>
      <c r="C97" s="22" t="s">
        <v>64</v>
      </c>
      <c r="D97" s="45" t="s">
        <v>416</v>
      </c>
      <c r="E97" s="17" t="s">
        <v>416</v>
      </c>
      <c r="F97" s="207">
        <v>1</v>
      </c>
      <c r="G97" s="17" t="s">
        <v>337</v>
      </c>
    </row>
    <row r="98" spans="1:7" s="10" customFormat="1" x14ac:dyDescent="0.2">
      <c r="A98" s="4"/>
      <c r="B98" s="16"/>
      <c r="C98" s="16"/>
      <c r="D98" s="29" t="s">
        <v>417</v>
      </c>
      <c r="E98" s="19" t="s">
        <v>417</v>
      </c>
      <c r="F98" s="208">
        <v>5</v>
      </c>
      <c r="G98" s="19" t="s">
        <v>337</v>
      </c>
    </row>
    <row r="99" spans="1:7" s="10" customFormat="1" x14ac:dyDescent="0.2">
      <c r="A99" s="4"/>
      <c r="B99" s="16"/>
      <c r="C99" s="16"/>
      <c r="D99" s="29" t="s">
        <v>418</v>
      </c>
      <c r="E99" s="19" t="s">
        <v>418</v>
      </c>
      <c r="F99" s="208">
        <v>1</v>
      </c>
      <c r="G99" s="19" t="s">
        <v>337</v>
      </c>
    </row>
    <row r="100" spans="1:7" s="10" customFormat="1" x14ac:dyDescent="0.2">
      <c r="A100" s="4"/>
      <c r="B100" s="16"/>
      <c r="C100" s="16"/>
      <c r="D100" s="29" t="s">
        <v>419</v>
      </c>
      <c r="E100" s="19" t="s">
        <v>419</v>
      </c>
      <c r="F100" s="208">
        <v>3</v>
      </c>
      <c r="G100" s="19" t="s">
        <v>337</v>
      </c>
    </row>
    <row r="101" spans="1:7" s="10" customFormat="1" x14ac:dyDescent="0.2">
      <c r="A101" s="4"/>
      <c r="B101" s="16"/>
      <c r="C101" s="16"/>
      <c r="D101" s="29" t="s">
        <v>420</v>
      </c>
      <c r="E101" s="19" t="s">
        <v>420</v>
      </c>
      <c r="F101" s="208">
        <v>3</v>
      </c>
      <c r="G101" s="19" t="s">
        <v>337</v>
      </c>
    </row>
    <row r="102" spans="1:7" s="10" customFormat="1" x14ac:dyDescent="0.2">
      <c r="A102" s="4"/>
      <c r="B102" s="16"/>
      <c r="C102" s="16"/>
      <c r="D102" s="29" t="s">
        <v>421</v>
      </c>
      <c r="E102" s="19" t="s">
        <v>421</v>
      </c>
      <c r="F102" s="208">
        <v>5</v>
      </c>
      <c r="G102" s="19" t="s">
        <v>337</v>
      </c>
    </row>
    <row r="103" spans="1:7" s="10" customFormat="1" x14ac:dyDescent="0.2">
      <c r="A103" s="4"/>
      <c r="B103" s="16"/>
      <c r="C103" s="16"/>
      <c r="D103" s="28" t="s">
        <v>422</v>
      </c>
      <c r="E103" s="21" t="s">
        <v>422</v>
      </c>
      <c r="F103" s="205">
        <v>5</v>
      </c>
      <c r="G103" s="21" t="s">
        <v>337</v>
      </c>
    </row>
    <row r="104" spans="1:7" s="10" customFormat="1" ht="24" x14ac:dyDescent="0.2">
      <c r="A104" s="4"/>
      <c r="B104" s="16"/>
      <c r="C104" s="22" t="s">
        <v>64</v>
      </c>
      <c r="D104" s="45" t="s">
        <v>423</v>
      </c>
      <c r="E104" s="17" t="s">
        <v>423</v>
      </c>
      <c r="F104" s="207">
        <v>5</v>
      </c>
      <c r="G104" s="17" t="s">
        <v>337</v>
      </c>
    </row>
    <row r="105" spans="1:7" s="10" customFormat="1" ht="24" x14ac:dyDescent="0.2">
      <c r="A105" s="4"/>
      <c r="B105" s="16"/>
      <c r="C105" s="16"/>
      <c r="D105" s="29" t="s">
        <v>424</v>
      </c>
      <c r="E105" s="19" t="s">
        <v>424</v>
      </c>
      <c r="F105" s="208">
        <v>3</v>
      </c>
      <c r="G105" s="19" t="s">
        <v>337</v>
      </c>
    </row>
    <row r="106" spans="1:7" s="10" customFormat="1" ht="24" x14ac:dyDescent="0.2">
      <c r="A106" s="4"/>
      <c r="B106" s="16"/>
      <c r="C106" s="24"/>
      <c r="D106" s="28" t="s">
        <v>425</v>
      </c>
      <c r="E106" s="21" t="s">
        <v>425</v>
      </c>
      <c r="F106" s="205">
        <v>1</v>
      </c>
      <c r="G106" s="21" t="s">
        <v>337</v>
      </c>
    </row>
    <row r="107" spans="1:7" s="10" customFormat="1" ht="26.25" customHeight="1" x14ac:dyDescent="0.2">
      <c r="A107" s="15"/>
      <c r="B107" s="24"/>
      <c r="C107" s="26" t="s">
        <v>65</v>
      </c>
      <c r="D107" s="49" t="s">
        <v>426</v>
      </c>
      <c r="E107" s="27" t="s">
        <v>426</v>
      </c>
      <c r="F107" s="206">
        <v>1</v>
      </c>
      <c r="G107" s="27" t="s">
        <v>337</v>
      </c>
    </row>
    <row r="108" spans="1:7" s="10" customFormat="1" ht="36" x14ac:dyDescent="0.2">
      <c r="A108" s="4"/>
      <c r="B108" s="16" t="s">
        <v>73</v>
      </c>
      <c r="C108" s="22" t="s">
        <v>66</v>
      </c>
      <c r="D108" s="45" t="s">
        <v>427</v>
      </c>
      <c r="E108" s="17" t="s">
        <v>67</v>
      </c>
      <c r="F108" s="207">
        <v>30</v>
      </c>
      <c r="G108" s="17" t="s">
        <v>51</v>
      </c>
    </row>
    <row r="109" spans="1:7" s="10" customFormat="1" ht="24" x14ac:dyDescent="0.2">
      <c r="A109" s="4"/>
      <c r="B109" s="16"/>
      <c r="C109" s="24"/>
      <c r="D109" s="33" t="s">
        <v>428</v>
      </c>
      <c r="E109" s="23" t="s">
        <v>68</v>
      </c>
      <c r="F109" s="209">
        <v>3</v>
      </c>
      <c r="G109" s="23" t="s">
        <v>337</v>
      </c>
    </row>
    <row r="110" spans="1:7" s="10" customFormat="1" ht="24" x14ac:dyDescent="0.2">
      <c r="A110" s="4"/>
      <c r="B110" s="35"/>
      <c r="C110" s="42" t="s">
        <v>69</v>
      </c>
      <c r="D110" s="53" t="s">
        <v>429</v>
      </c>
      <c r="E110" s="27" t="s">
        <v>482</v>
      </c>
      <c r="F110" s="206">
        <v>5</v>
      </c>
      <c r="G110" s="27" t="s">
        <v>337</v>
      </c>
    </row>
    <row r="111" spans="1:7" s="10" customFormat="1" x14ac:dyDescent="0.2">
      <c r="A111" s="4"/>
      <c r="B111" s="16"/>
      <c r="C111" s="22" t="s">
        <v>70</v>
      </c>
      <c r="D111" s="32" t="s">
        <v>430</v>
      </c>
      <c r="E111" s="17" t="s">
        <v>430</v>
      </c>
      <c r="F111" s="207">
        <v>3</v>
      </c>
      <c r="G111" s="17" t="s">
        <v>337</v>
      </c>
    </row>
    <row r="112" spans="1:7" s="10" customFormat="1" x14ac:dyDescent="0.2">
      <c r="A112" s="15"/>
      <c r="B112" s="24"/>
      <c r="C112" s="24"/>
      <c r="D112" s="33" t="s">
        <v>431</v>
      </c>
      <c r="E112" s="23" t="s">
        <v>431</v>
      </c>
      <c r="F112" s="209">
        <v>1</v>
      </c>
      <c r="G112" s="23" t="s">
        <v>337</v>
      </c>
    </row>
    <row r="113" spans="1:7" s="10" customFormat="1" ht="36" x14ac:dyDescent="0.2">
      <c r="A113" s="4"/>
      <c r="B113" s="22" t="s">
        <v>432</v>
      </c>
      <c r="C113" s="26" t="s">
        <v>433</v>
      </c>
      <c r="D113" s="39" t="s">
        <v>434</v>
      </c>
      <c r="E113" s="27" t="s">
        <v>434</v>
      </c>
      <c r="F113" s="206">
        <v>1</v>
      </c>
      <c r="G113" s="27" t="s">
        <v>51</v>
      </c>
    </row>
    <row r="114" spans="1:7" s="10" customFormat="1" ht="24" x14ac:dyDescent="0.2">
      <c r="A114" s="15"/>
      <c r="B114" s="24"/>
      <c r="C114" s="26" t="s">
        <v>435</v>
      </c>
      <c r="D114" s="39" t="s">
        <v>436</v>
      </c>
      <c r="E114" s="27" t="s">
        <v>483</v>
      </c>
      <c r="F114" s="206">
        <v>5</v>
      </c>
      <c r="G114" s="27" t="s">
        <v>51</v>
      </c>
    </row>
    <row r="115" spans="1:7" s="10" customFormat="1" ht="24" x14ac:dyDescent="0.2">
      <c r="A115" s="4"/>
      <c r="B115" s="22" t="s">
        <v>382</v>
      </c>
      <c r="C115" s="22" t="s">
        <v>437</v>
      </c>
      <c r="D115" s="32" t="s">
        <v>438</v>
      </c>
      <c r="E115" s="17" t="s">
        <v>484</v>
      </c>
      <c r="F115" s="207">
        <v>10</v>
      </c>
      <c r="G115" s="17" t="s">
        <v>51</v>
      </c>
    </row>
    <row r="116" spans="1:7" s="10" customFormat="1" x14ac:dyDescent="0.2">
      <c r="A116" s="4"/>
      <c r="B116" s="16"/>
      <c r="C116" s="18"/>
      <c r="D116" s="30" t="s">
        <v>439</v>
      </c>
      <c r="E116" s="19" t="s">
        <v>439</v>
      </c>
      <c r="F116" s="208">
        <v>10</v>
      </c>
      <c r="G116" s="19" t="s">
        <v>51</v>
      </c>
    </row>
    <row r="117" spans="1:7" s="10" customFormat="1" x14ac:dyDescent="0.2">
      <c r="A117" s="4"/>
      <c r="B117" s="16"/>
      <c r="C117" s="24"/>
      <c r="D117" s="31" t="s">
        <v>440</v>
      </c>
      <c r="E117" s="21" t="s">
        <v>485</v>
      </c>
      <c r="F117" s="205">
        <v>1</v>
      </c>
      <c r="G117" s="21" t="s">
        <v>51</v>
      </c>
    </row>
    <row r="118" spans="1:7" s="10" customFormat="1" ht="48" x14ac:dyDescent="0.2">
      <c r="A118" s="4"/>
      <c r="B118" s="16"/>
      <c r="C118" s="22" t="s">
        <v>441</v>
      </c>
      <c r="D118" s="32" t="s">
        <v>442</v>
      </c>
      <c r="E118" s="17" t="s">
        <v>486</v>
      </c>
      <c r="F118" s="207">
        <v>10</v>
      </c>
      <c r="G118" s="17" t="s">
        <v>51</v>
      </c>
    </row>
    <row r="119" spans="1:7" s="10" customFormat="1" ht="24" x14ac:dyDescent="0.2">
      <c r="A119" s="4"/>
      <c r="B119" s="16"/>
      <c r="C119" s="18"/>
      <c r="D119" s="30" t="s">
        <v>443</v>
      </c>
      <c r="E119" s="19" t="s">
        <v>487</v>
      </c>
      <c r="F119" s="208">
        <v>10</v>
      </c>
      <c r="G119" s="19" t="s">
        <v>51</v>
      </c>
    </row>
    <row r="120" spans="1:7" s="10" customFormat="1" x14ac:dyDescent="0.2">
      <c r="A120" s="4"/>
      <c r="B120" s="16"/>
      <c r="C120" s="18"/>
      <c r="D120" s="30" t="s">
        <v>444</v>
      </c>
      <c r="E120" s="19" t="s">
        <v>444</v>
      </c>
      <c r="F120" s="208">
        <v>10</v>
      </c>
      <c r="G120" s="19" t="s">
        <v>51</v>
      </c>
    </row>
    <row r="121" spans="1:7" s="10" customFormat="1" x14ac:dyDescent="0.2">
      <c r="A121" s="4"/>
      <c r="B121" s="16"/>
      <c r="C121" s="24"/>
      <c r="D121" s="31" t="s">
        <v>445</v>
      </c>
      <c r="E121" s="21" t="s">
        <v>445</v>
      </c>
      <c r="F121" s="205">
        <v>3</v>
      </c>
      <c r="G121" s="21" t="s">
        <v>51</v>
      </c>
    </row>
    <row r="122" spans="1:7" s="10" customFormat="1" ht="24" x14ac:dyDescent="0.2">
      <c r="A122" s="4"/>
      <c r="B122" s="16"/>
      <c r="C122" s="26" t="s">
        <v>446</v>
      </c>
      <c r="D122" s="39" t="s">
        <v>447</v>
      </c>
      <c r="E122" s="27" t="s">
        <v>447</v>
      </c>
      <c r="F122" s="206">
        <v>1</v>
      </c>
      <c r="G122" s="27" t="s">
        <v>51</v>
      </c>
    </row>
    <row r="123" spans="1:7" s="10" customFormat="1" ht="36" x14ac:dyDescent="0.2">
      <c r="A123" s="4"/>
      <c r="B123" s="16"/>
      <c r="C123" s="22" t="s">
        <v>448</v>
      </c>
      <c r="D123" s="32" t="s">
        <v>449</v>
      </c>
      <c r="E123" s="17" t="s">
        <v>449</v>
      </c>
      <c r="F123" s="207">
        <v>5</v>
      </c>
      <c r="G123" s="17" t="s">
        <v>51</v>
      </c>
    </row>
    <row r="124" spans="1:7" s="10" customFormat="1" x14ac:dyDescent="0.2">
      <c r="A124" s="4"/>
      <c r="B124" s="16"/>
      <c r="C124" s="18"/>
      <c r="D124" s="54" t="s">
        <v>450</v>
      </c>
      <c r="E124" s="55" t="s">
        <v>450</v>
      </c>
      <c r="F124" s="213">
        <v>5</v>
      </c>
      <c r="G124" s="55" t="s">
        <v>51</v>
      </c>
    </row>
    <row r="125" spans="1:7" s="10" customFormat="1" ht="24" x14ac:dyDescent="0.2">
      <c r="A125" s="15"/>
      <c r="B125" s="24"/>
      <c r="C125" s="27" t="s">
        <v>451</v>
      </c>
      <c r="D125" s="39" t="s">
        <v>452</v>
      </c>
      <c r="E125" s="27" t="s">
        <v>488</v>
      </c>
      <c r="F125" s="206">
        <v>1</v>
      </c>
      <c r="G125" s="27" t="s">
        <v>51</v>
      </c>
    </row>
    <row r="126" spans="1:7" s="10" customFormat="1" ht="36" x14ac:dyDescent="0.2">
      <c r="A126" s="4"/>
      <c r="B126" s="22" t="s">
        <v>344</v>
      </c>
      <c r="C126" s="22" t="s">
        <v>345</v>
      </c>
      <c r="D126" s="22" t="s">
        <v>453</v>
      </c>
      <c r="E126" s="56"/>
      <c r="F126" s="17" t="s">
        <v>346</v>
      </c>
      <c r="G126" s="17" t="s">
        <v>51</v>
      </c>
    </row>
    <row r="127" spans="1:7" s="3" customFormat="1" ht="24" x14ac:dyDescent="0.2">
      <c r="A127" s="1"/>
      <c r="B127" s="16"/>
      <c r="C127" s="16"/>
      <c r="D127" s="19" t="s">
        <v>454</v>
      </c>
      <c r="E127" s="36"/>
      <c r="F127" s="19" t="s">
        <v>346</v>
      </c>
      <c r="G127" s="19" t="s">
        <v>51</v>
      </c>
    </row>
    <row r="128" spans="1:7" s="3" customFormat="1" ht="24" x14ac:dyDescent="0.2">
      <c r="A128" s="1"/>
      <c r="B128" s="16"/>
      <c r="C128" s="16"/>
      <c r="D128" s="19" t="s">
        <v>347</v>
      </c>
      <c r="E128" s="36"/>
      <c r="F128" s="19" t="s">
        <v>346</v>
      </c>
      <c r="G128" s="19" t="s">
        <v>259</v>
      </c>
    </row>
    <row r="129" spans="1:8" s="3" customFormat="1" ht="36" x14ac:dyDescent="0.2">
      <c r="A129" s="1"/>
      <c r="B129" s="16"/>
      <c r="C129" s="16"/>
      <c r="D129" s="19" t="s">
        <v>455</v>
      </c>
      <c r="E129" s="36"/>
      <c r="F129" s="19" t="s">
        <v>346</v>
      </c>
      <c r="G129" s="19" t="s">
        <v>259</v>
      </c>
    </row>
    <row r="130" spans="1:8" s="3" customFormat="1" ht="36" x14ac:dyDescent="0.2">
      <c r="A130" s="1"/>
      <c r="B130" s="16"/>
      <c r="C130" s="16"/>
      <c r="D130" s="19" t="s">
        <v>456</v>
      </c>
      <c r="E130" s="36"/>
      <c r="F130" s="19" t="s">
        <v>346</v>
      </c>
      <c r="G130" s="19" t="s">
        <v>259</v>
      </c>
      <c r="H130" s="8"/>
    </row>
    <row r="131" spans="1:8" s="3" customFormat="1" ht="72" x14ac:dyDescent="0.2">
      <c r="A131" s="2"/>
      <c r="B131" s="24"/>
      <c r="C131" s="24"/>
      <c r="D131" s="24" t="s">
        <v>457</v>
      </c>
      <c r="E131" s="37"/>
      <c r="F131" s="21" t="s">
        <v>346</v>
      </c>
      <c r="G131" s="21" t="s">
        <v>259</v>
      </c>
    </row>
    <row r="132" spans="1:8" s="8" customFormat="1" ht="13" x14ac:dyDescent="0.2">
      <c r="A132" s="6"/>
      <c r="B132" s="7"/>
    </row>
    <row r="133" spans="1:8" s="8" customFormat="1" ht="13" x14ac:dyDescent="0.2">
      <c r="A133" s="6"/>
      <c r="B133" s="7"/>
    </row>
    <row r="134" spans="1:8" s="8" customFormat="1" ht="13" x14ac:dyDescent="0.2">
      <c r="A134" s="6"/>
      <c r="B134" s="7"/>
    </row>
    <row r="135" spans="1:8" s="8" customFormat="1" ht="13" x14ac:dyDescent="0.2">
      <c r="A135" s="6"/>
      <c r="B135" s="7"/>
    </row>
    <row r="136" spans="1:8" s="8" customFormat="1" ht="13" x14ac:dyDescent="0.2">
      <c r="A136" s="6"/>
      <c r="B136" s="7"/>
    </row>
    <row r="137" spans="1:8" s="8" customFormat="1" ht="13" x14ac:dyDescent="0.2">
      <c r="A137" s="6"/>
      <c r="B137" s="7"/>
    </row>
    <row r="138" spans="1:8" s="8" customFormat="1" ht="13" x14ac:dyDescent="0.2">
      <c r="A138" s="6"/>
      <c r="B138" s="7"/>
    </row>
    <row r="139" spans="1:8" s="8" customFormat="1" ht="13" x14ac:dyDescent="0.2">
      <c r="A139" s="6"/>
      <c r="B139" s="7"/>
    </row>
    <row r="140" spans="1:8" s="8" customFormat="1" ht="13" x14ac:dyDescent="0.2">
      <c r="A140" s="6"/>
      <c r="B140" s="7"/>
    </row>
    <row r="141" spans="1:8" s="8" customFormat="1" ht="13" x14ac:dyDescent="0.2">
      <c r="A141" s="6"/>
      <c r="B141" s="7"/>
    </row>
    <row r="142" spans="1:8" s="8" customFormat="1" ht="13" x14ac:dyDescent="0.2">
      <c r="A142" s="6"/>
      <c r="B142" s="7"/>
    </row>
    <row r="143" spans="1:8" s="8" customFormat="1" ht="13" x14ac:dyDescent="0.2">
      <c r="A143" s="6"/>
      <c r="B143" s="7"/>
    </row>
    <row r="144" spans="1:8" s="8" customFormat="1" ht="13" x14ac:dyDescent="0.2">
      <c r="A144" s="6"/>
      <c r="B144" s="7"/>
    </row>
    <row r="145" spans="1:2" s="8" customFormat="1" ht="13" x14ac:dyDescent="0.2">
      <c r="A145" s="6"/>
      <c r="B145" s="7"/>
    </row>
    <row r="146" spans="1:2" s="8" customFormat="1" ht="13" x14ac:dyDescent="0.2">
      <c r="A146" s="6"/>
      <c r="B146" s="7"/>
    </row>
    <row r="147" spans="1:2" s="8" customFormat="1" ht="13" x14ac:dyDescent="0.2">
      <c r="A147" s="6"/>
      <c r="B147" s="7"/>
    </row>
    <row r="148" spans="1:2" s="8" customFormat="1" ht="13" x14ac:dyDescent="0.2">
      <c r="A148" s="6"/>
      <c r="B148" s="7"/>
    </row>
    <row r="149" spans="1:2" s="8" customFormat="1" ht="13" x14ac:dyDescent="0.2">
      <c r="A149" s="6"/>
      <c r="B149" s="7"/>
    </row>
    <row r="150" spans="1:2" s="8" customFormat="1" ht="13" x14ac:dyDescent="0.2">
      <c r="A150" s="6"/>
      <c r="B150" s="7"/>
    </row>
    <row r="151" spans="1:2" s="8" customFormat="1" ht="13" x14ac:dyDescent="0.2">
      <c r="A151" s="6"/>
      <c r="B151" s="7"/>
    </row>
    <row r="152" spans="1:2" s="8" customFormat="1" ht="13" x14ac:dyDescent="0.2">
      <c r="A152" s="6"/>
      <c r="B152" s="7"/>
    </row>
    <row r="153" spans="1:2" s="8" customFormat="1" ht="13" x14ac:dyDescent="0.2">
      <c r="A153" s="6"/>
      <c r="B153" s="7"/>
    </row>
    <row r="154" spans="1:2" s="8" customFormat="1" ht="13" x14ac:dyDescent="0.2">
      <c r="A154" s="6"/>
      <c r="B154" s="7"/>
    </row>
    <row r="155" spans="1:2" s="8" customFormat="1" ht="13" x14ac:dyDescent="0.2">
      <c r="A155" s="6"/>
      <c r="B155" s="7"/>
    </row>
    <row r="156" spans="1:2" s="8" customFormat="1" ht="13" x14ac:dyDescent="0.2">
      <c r="A156" s="6"/>
      <c r="B156" s="7"/>
    </row>
    <row r="157" spans="1:2" s="8" customFormat="1" ht="13" x14ac:dyDescent="0.2">
      <c r="A157" s="6"/>
      <c r="B157" s="7"/>
    </row>
    <row r="158" spans="1:2" s="8" customFormat="1" ht="13" x14ac:dyDescent="0.2">
      <c r="A158" s="6"/>
      <c r="B158" s="7"/>
    </row>
    <row r="159" spans="1:2" s="8" customFormat="1" ht="13" x14ac:dyDescent="0.2">
      <c r="A159" s="6"/>
      <c r="B159" s="7"/>
    </row>
    <row r="160" spans="1:2" s="8" customFormat="1" ht="13" x14ac:dyDescent="0.2">
      <c r="A160" s="6"/>
      <c r="B160" s="7"/>
    </row>
    <row r="161" spans="1:2" s="8" customFormat="1" ht="13" x14ac:dyDescent="0.2">
      <c r="A161" s="6"/>
      <c r="B161" s="7"/>
    </row>
    <row r="162" spans="1:2" s="8" customFormat="1" ht="13" x14ac:dyDescent="0.2">
      <c r="A162" s="6"/>
      <c r="B162" s="7"/>
    </row>
    <row r="163" spans="1:2" s="8" customFormat="1" ht="13" x14ac:dyDescent="0.2">
      <c r="A163" s="6"/>
      <c r="B163" s="7"/>
    </row>
    <row r="164" spans="1:2" s="8" customFormat="1" ht="13" x14ac:dyDescent="0.2">
      <c r="A164" s="6"/>
      <c r="B164" s="7"/>
    </row>
    <row r="165" spans="1:2" s="8" customFormat="1" ht="13" x14ac:dyDescent="0.2">
      <c r="A165" s="6"/>
      <c r="B165" s="7"/>
    </row>
    <row r="166" spans="1:2" s="8" customFormat="1" ht="13" x14ac:dyDescent="0.2">
      <c r="A166" s="6"/>
      <c r="B166" s="7"/>
    </row>
    <row r="167" spans="1:2" s="8" customFormat="1" ht="13" x14ac:dyDescent="0.2">
      <c r="A167" s="6"/>
      <c r="B167" s="7"/>
    </row>
    <row r="168" spans="1:2" s="8" customFormat="1" ht="13" x14ac:dyDescent="0.2">
      <c r="A168" s="6"/>
      <c r="B168" s="7"/>
    </row>
    <row r="169" spans="1:2" s="8" customFormat="1" ht="13" x14ac:dyDescent="0.2">
      <c r="A169" s="6"/>
      <c r="B169" s="7"/>
    </row>
    <row r="170" spans="1:2" s="8" customFormat="1" ht="13" x14ac:dyDescent="0.2">
      <c r="A170" s="6"/>
      <c r="B170" s="7"/>
    </row>
    <row r="171" spans="1:2" s="8" customFormat="1" ht="13" x14ac:dyDescent="0.2">
      <c r="A171" s="6"/>
      <c r="B171" s="7"/>
    </row>
    <row r="172" spans="1:2" s="8" customFormat="1" ht="13" x14ac:dyDescent="0.2">
      <c r="A172" s="6"/>
      <c r="B172" s="7"/>
    </row>
    <row r="173" spans="1:2" s="8" customFormat="1" ht="13" x14ac:dyDescent="0.2">
      <c r="A173" s="6"/>
      <c r="B173" s="7"/>
    </row>
    <row r="174" spans="1:2" s="8" customFormat="1" ht="13" x14ac:dyDescent="0.2">
      <c r="A174" s="6"/>
      <c r="B174" s="7"/>
    </row>
    <row r="175" spans="1:2" s="8" customFormat="1" ht="13" x14ac:dyDescent="0.2">
      <c r="A175" s="6"/>
      <c r="B175" s="7"/>
    </row>
    <row r="176" spans="1:2" s="8" customFormat="1" ht="13" x14ac:dyDescent="0.2">
      <c r="A176" s="6"/>
      <c r="B176" s="7"/>
    </row>
    <row r="177" spans="1:2" s="8" customFormat="1" ht="13" x14ac:dyDescent="0.2">
      <c r="A177" s="6"/>
      <c r="B177" s="7"/>
    </row>
    <row r="178" spans="1:2" s="8" customFormat="1" ht="13" x14ac:dyDescent="0.2">
      <c r="A178" s="6"/>
      <c r="B178" s="7"/>
    </row>
    <row r="179" spans="1:2" s="8" customFormat="1" ht="13" x14ac:dyDescent="0.2">
      <c r="A179" s="6"/>
      <c r="B179" s="7"/>
    </row>
    <row r="180" spans="1:2" s="8" customFormat="1" ht="13" x14ac:dyDescent="0.2">
      <c r="A180" s="6"/>
      <c r="B180" s="7"/>
    </row>
    <row r="181" spans="1:2" s="8" customFormat="1" ht="13" x14ac:dyDescent="0.2">
      <c r="A181" s="6"/>
      <c r="B181" s="7"/>
    </row>
    <row r="182" spans="1:2" s="8" customFormat="1" ht="13" x14ac:dyDescent="0.2">
      <c r="A182" s="6"/>
      <c r="B182" s="7"/>
    </row>
    <row r="183" spans="1:2" s="8" customFormat="1" ht="13" x14ac:dyDescent="0.2">
      <c r="A183" s="6"/>
      <c r="B183" s="7"/>
    </row>
    <row r="184" spans="1:2" s="8" customFormat="1" ht="13" x14ac:dyDescent="0.2">
      <c r="A184" s="6"/>
      <c r="B184" s="7"/>
    </row>
    <row r="185" spans="1:2" s="8" customFormat="1" ht="13" x14ac:dyDescent="0.2">
      <c r="A185" s="6"/>
      <c r="B185" s="7"/>
    </row>
    <row r="186" spans="1:2" s="8" customFormat="1" ht="13" x14ac:dyDescent="0.2">
      <c r="A186" s="6"/>
      <c r="B186" s="7"/>
    </row>
    <row r="187" spans="1:2" s="8" customFormat="1" ht="13" x14ac:dyDescent="0.2">
      <c r="A187" s="6"/>
      <c r="B187" s="7"/>
    </row>
    <row r="188" spans="1:2" s="8" customFormat="1" ht="13" x14ac:dyDescent="0.2">
      <c r="A188" s="6"/>
      <c r="B188" s="7"/>
    </row>
    <row r="189" spans="1:2" s="8" customFormat="1" ht="13" x14ac:dyDescent="0.2">
      <c r="A189" s="6"/>
      <c r="B189" s="7"/>
    </row>
    <row r="190" spans="1:2" s="8" customFormat="1" ht="13" x14ac:dyDescent="0.2">
      <c r="A190" s="6"/>
      <c r="B190" s="7"/>
    </row>
    <row r="191" spans="1:2" s="8" customFormat="1" ht="13" x14ac:dyDescent="0.2">
      <c r="A191" s="6"/>
      <c r="B191" s="7"/>
    </row>
    <row r="192" spans="1:2" s="8" customFormat="1" ht="13" x14ac:dyDescent="0.2">
      <c r="A192" s="6"/>
      <c r="B192" s="7"/>
    </row>
    <row r="193" spans="1:2" s="8" customFormat="1" ht="13" x14ac:dyDescent="0.2">
      <c r="A193" s="6"/>
      <c r="B193" s="7"/>
    </row>
    <row r="194" spans="1:2" s="8" customFormat="1" ht="13" x14ac:dyDescent="0.2">
      <c r="A194" s="6"/>
      <c r="B194" s="7"/>
    </row>
    <row r="195" spans="1:2" s="8" customFormat="1" ht="13" x14ac:dyDescent="0.2">
      <c r="A195" s="6"/>
      <c r="B195" s="7"/>
    </row>
    <row r="196" spans="1:2" s="8" customFormat="1" ht="13" x14ac:dyDescent="0.2">
      <c r="A196" s="6"/>
      <c r="B196" s="7"/>
    </row>
    <row r="197" spans="1:2" s="8" customFormat="1" ht="13" x14ac:dyDescent="0.2">
      <c r="A197" s="6"/>
      <c r="B197" s="7"/>
    </row>
    <row r="198" spans="1:2" s="8" customFormat="1" ht="13" x14ac:dyDescent="0.2">
      <c r="A198" s="6"/>
      <c r="B198" s="7"/>
    </row>
    <row r="199" spans="1:2" s="8" customFormat="1" ht="13" x14ac:dyDescent="0.2">
      <c r="A199" s="6"/>
      <c r="B199" s="7"/>
    </row>
    <row r="200" spans="1:2" s="8" customFormat="1" ht="13" x14ac:dyDescent="0.2">
      <c r="A200" s="6"/>
      <c r="B200" s="7"/>
    </row>
    <row r="201" spans="1:2" s="8" customFormat="1" ht="13" x14ac:dyDescent="0.2">
      <c r="A201" s="6"/>
      <c r="B201" s="7"/>
    </row>
    <row r="202" spans="1:2" s="8" customFormat="1" ht="13" x14ac:dyDescent="0.2">
      <c r="A202" s="6"/>
      <c r="B202" s="7"/>
    </row>
    <row r="203" spans="1:2" s="8" customFormat="1" ht="13" x14ac:dyDescent="0.2">
      <c r="A203" s="6"/>
      <c r="B203" s="7"/>
    </row>
    <row r="204" spans="1:2" s="8" customFormat="1" ht="13" x14ac:dyDescent="0.2">
      <c r="A204" s="6"/>
      <c r="B204" s="7"/>
    </row>
    <row r="205" spans="1:2" s="8" customFormat="1" ht="13" x14ac:dyDescent="0.2">
      <c r="A205" s="6"/>
      <c r="B205" s="7"/>
    </row>
    <row r="206" spans="1:2" s="8" customFormat="1" ht="13" x14ac:dyDescent="0.2">
      <c r="A206" s="6"/>
      <c r="B206" s="7"/>
    </row>
    <row r="207" spans="1:2" s="8" customFormat="1" ht="13" x14ac:dyDescent="0.2">
      <c r="A207" s="6"/>
      <c r="B207" s="7"/>
    </row>
    <row r="208" spans="1:2" s="8" customFormat="1" ht="13" x14ac:dyDescent="0.2">
      <c r="A208" s="6"/>
      <c r="B208" s="7"/>
    </row>
    <row r="209" spans="1:2" s="8" customFormat="1" ht="13" x14ac:dyDescent="0.2">
      <c r="A209" s="6"/>
      <c r="B209" s="7"/>
    </row>
    <row r="210" spans="1:2" s="8" customFormat="1" ht="13" x14ac:dyDescent="0.2">
      <c r="A210" s="6"/>
      <c r="B210" s="7"/>
    </row>
    <row r="211" spans="1:2" s="8" customFormat="1" ht="13" x14ac:dyDescent="0.2">
      <c r="A211" s="6"/>
      <c r="B211" s="7"/>
    </row>
    <row r="212" spans="1:2" s="8" customFormat="1" ht="13" x14ac:dyDescent="0.2">
      <c r="A212" s="6"/>
      <c r="B212" s="7"/>
    </row>
    <row r="213" spans="1:2" s="8" customFormat="1" ht="13" x14ac:dyDescent="0.2">
      <c r="A213" s="6"/>
      <c r="B213" s="7"/>
    </row>
    <row r="214" spans="1:2" s="8" customFormat="1" ht="13" x14ac:dyDescent="0.2">
      <c r="A214" s="6"/>
      <c r="B214" s="7"/>
    </row>
    <row r="215" spans="1:2" s="8" customFormat="1" ht="13" x14ac:dyDescent="0.2">
      <c r="A215" s="6"/>
      <c r="B215" s="7"/>
    </row>
    <row r="216" spans="1:2" s="8" customFormat="1" ht="13" x14ac:dyDescent="0.2">
      <c r="A216" s="6"/>
      <c r="B216" s="7"/>
    </row>
    <row r="217" spans="1:2" s="8" customFormat="1" ht="13" x14ac:dyDescent="0.2">
      <c r="A217" s="6"/>
      <c r="B217" s="7"/>
    </row>
    <row r="218" spans="1:2" s="8" customFormat="1" ht="13" x14ac:dyDescent="0.2">
      <c r="A218" s="6"/>
      <c r="B218" s="7"/>
    </row>
    <row r="219" spans="1:2" s="8" customFormat="1" ht="13" x14ac:dyDescent="0.2">
      <c r="A219" s="6"/>
      <c r="B219" s="7"/>
    </row>
    <row r="220" spans="1:2" s="8" customFormat="1" ht="13" x14ac:dyDescent="0.2">
      <c r="A220" s="6"/>
      <c r="B220" s="7"/>
    </row>
    <row r="221" spans="1:2" s="8" customFormat="1" ht="13" x14ac:dyDescent="0.2">
      <c r="A221" s="6"/>
      <c r="B221" s="7"/>
    </row>
    <row r="222" spans="1:2" s="8" customFormat="1" ht="13" x14ac:dyDescent="0.2">
      <c r="A222" s="6"/>
      <c r="B222" s="7"/>
    </row>
    <row r="223" spans="1:2" s="8" customFormat="1" ht="13" x14ac:dyDescent="0.2">
      <c r="A223" s="6"/>
      <c r="B223" s="7"/>
    </row>
    <row r="224" spans="1:2" s="8" customFormat="1" ht="13" x14ac:dyDescent="0.2">
      <c r="A224" s="6"/>
      <c r="B224" s="7"/>
    </row>
    <row r="225" spans="1:2" s="8" customFormat="1" ht="13" x14ac:dyDescent="0.2">
      <c r="A225" s="6"/>
      <c r="B225" s="7"/>
    </row>
    <row r="226" spans="1:2" s="8" customFormat="1" ht="13" x14ac:dyDescent="0.2">
      <c r="A226" s="6"/>
      <c r="B226" s="7"/>
    </row>
    <row r="227" spans="1:2" s="8" customFormat="1" ht="13" x14ac:dyDescent="0.2">
      <c r="A227" s="6"/>
      <c r="B227" s="7"/>
    </row>
    <row r="228" spans="1:2" s="8" customFormat="1" ht="13" x14ac:dyDescent="0.2">
      <c r="A228" s="6"/>
      <c r="B228" s="7"/>
    </row>
    <row r="229" spans="1:2" s="8" customFormat="1" ht="13" x14ac:dyDescent="0.2">
      <c r="A229" s="6"/>
      <c r="B229" s="7"/>
    </row>
    <row r="230" spans="1:2" s="8" customFormat="1" ht="13" x14ac:dyDescent="0.2">
      <c r="A230" s="6"/>
      <c r="B230" s="7"/>
    </row>
    <row r="231" spans="1:2" s="8" customFormat="1" ht="13" x14ac:dyDescent="0.2">
      <c r="A231" s="6"/>
      <c r="B231" s="7"/>
    </row>
    <row r="232" spans="1:2" s="8" customFormat="1" ht="13" x14ac:dyDescent="0.2">
      <c r="A232" s="6"/>
      <c r="B232" s="7"/>
    </row>
    <row r="233" spans="1:2" s="8" customFormat="1" ht="13" x14ac:dyDescent="0.2">
      <c r="A233" s="6"/>
      <c r="B233" s="7"/>
    </row>
    <row r="234" spans="1:2" s="8" customFormat="1" ht="13" x14ac:dyDescent="0.2">
      <c r="A234" s="6"/>
      <c r="B234" s="7"/>
    </row>
    <row r="235" spans="1:2" s="8" customFormat="1" ht="13" x14ac:dyDescent="0.2">
      <c r="A235" s="6"/>
      <c r="B235" s="7"/>
    </row>
    <row r="236" spans="1:2" s="8" customFormat="1" ht="13" x14ac:dyDescent="0.2">
      <c r="A236" s="6"/>
      <c r="B236" s="7"/>
    </row>
    <row r="237" spans="1:2" s="8" customFormat="1" ht="13" x14ac:dyDescent="0.2">
      <c r="A237" s="6"/>
      <c r="B237" s="7"/>
    </row>
    <row r="238" spans="1:2" s="8" customFormat="1" ht="13" x14ac:dyDescent="0.2">
      <c r="A238" s="6"/>
      <c r="B238" s="7"/>
    </row>
    <row r="239" spans="1:2" s="8" customFormat="1" ht="13" x14ac:dyDescent="0.2">
      <c r="A239" s="6"/>
      <c r="B239" s="7"/>
    </row>
    <row r="240" spans="1:2" s="8" customFormat="1" ht="13" x14ac:dyDescent="0.2">
      <c r="A240" s="6"/>
      <c r="B240" s="7"/>
    </row>
    <row r="241" spans="1:2" s="8" customFormat="1" ht="13" x14ac:dyDescent="0.2">
      <c r="A241" s="6"/>
      <c r="B241" s="7"/>
    </row>
    <row r="242" spans="1:2" s="8" customFormat="1" ht="13" x14ac:dyDescent="0.2">
      <c r="A242" s="6"/>
      <c r="B242" s="7"/>
    </row>
    <row r="243" spans="1:2" s="8" customFormat="1" ht="13" x14ac:dyDescent="0.2">
      <c r="A243" s="6"/>
      <c r="B243" s="7"/>
    </row>
    <row r="244" spans="1:2" s="8" customFormat="1" ht="13" x14ac:dyDescent="0.2">
      <c r="A244" s="6"/>
      <c r="B244" s="7"/>
    </row>
    <row r="245" spans="1:2" s="8" customFormat="1" ht="13" x14ac:dyDescent="0.2">
      <c r="A245" s="6"/>
      <c r="B245" s="7"/>
    </row>
    <row r="246" spans="1:2" s="8" customFormat="1" ht="13" x14ac:dyDescent="0.2">
      <c r="A246" s="6"/>
      <c r="B246" s="7"/>
    </row>
    <row r="247" spans="1:2" s="8" customFormat="1" ht="13" x14ac:dyDescent="0.2">
      <c r="A247" s="6"/>
      <c r="B247" s="7"/>
    </row>
    <row r="248" spans="1:2" s="8" customFormat="1" ht="13" x14ac:dyDescent="0.2">
      <c r="A248" s="6"/>
      <c r="B248" s="7"/>
    </row>
    <row r="249" spans="1:2" s="8" customFormat="1" ht="13" x14ac:dyDescent="0.2">
      <c r="A249" s="6"/>
      <c r="B249" s="7"/>
    </row>
    <row r="250" spans="1:2" s="8" customFormat="1" ht="13" x14ac:dyDescent="0.2">
      <c r="A250" s="6"/>
      <c r="B250" s="7"/>
    </row>
    <row r="251" spans="1:2" s="8" customFormat="1" ht="13" x14ac:dyDescent="0.2">
      <c r="A251" s="6"/>
      <c r="B251" s="7"/>
    </row>
    <row r="252" spans="1:2" s="8" customFormat="1" ht="13" x14ac:dyDescent="0.2">
      <c r="A252" s="6"/>
      <c r="B252" s="7"/>
    </row>
    <row r="253" spans="1:2" s="8" customFormat="1" ht="13" x14ac:dyDescent="0.2">
      <c r="A253" s="6"/>
      <c r="B253" s="7"/>
    </row>
    <row r="254" spans="1:2" s="8" customFormat="1" ht="13" x14ac:dyDescent="0.2">
      <c r="A254" s="6"/>
      <c r="B254" s="7"/>
    </row>
    <row r="255" spans="1:2" s="8" customFormat="1" ht="13" x14ac:dyDescent="0.2">
      <c r="A255" s="6"/>
      <c r="B255" s="7"/>
    </row>
    <row r="256" spans="1:2" s="8" customFormat="1" ht="13" x14ac:dyDescent="0.2">
      <c r="A256" s="6"/>
      <c r="B256" s="7"/>
    </row>
    <row r="257" spans="1:2" s="8" customFormat="1" ht="13" x14ac:dyDescent="0.2">
      <c r="A257" s="6"/>
      <c r="B257" s="7"/>
    </row>
    <row r="258" spans="1:2" s="8" customFormat="1" ht="13" x14ac:dyDescent="0.2">
      <c r="A258" s="6"/>
      <c r="B258" s="7"/>
    </row>
    <row r="259" spans="1:2" s="8" customFormat="1" ht="13" x14ac:dyDescent="0.2">
      <c r="A259" s="6"/>
      <c r="B259" s="7"/>
    </row>
    <row r="260" spans="1:2" s="8" customFormat="1" ht="13" x14ac:dyDescent="0.2">
      <c r="A260" s="6"/>
      <c r="B260" s="7"/>
    </row>
    <row r="261" spans="1:2" s="8" customFormat="1" ht="13" x14ac:dyDescent="0.2">
      <c r="A261" s="6"/>
      <c r="B261" s="7"/>
    </row>
    <row r="262" spans="1:2" s="8" customFormat="1" ht="13" x14ac:dyDescent="0.2">
      <c r="A262" s="6"/>
      <c r="B262" s="7"/>
    </row>
    <row r="263" spans="1:2" s="8" customFormat="1" ht="13" x14ac:dyDescent="0.2">
      <c r="A263" s="6"/>
      <c r="B263" s="7"/>
    </row>
    <row r="264" spans="1:2" s="8" customFormat="1" ht="13" x14ac:dyDescent="0.2">
      <c r="A264" s="6"/>
      <c r="B264" s="7"/>
    </row>
    <row r="265" spans="1:2" s="8" customFormat="1" ht="13" x14ac:dyDescent="0.2">
      <c r="A265" s="6"/>
      <c r="B265" s="7"/>
    </row>
    <row r="266" spans="1:2" s="8" customFormat="1" ht="13" x14ac:dyDescent="0.2">
      <c r="A266" s="6"/>
      <c r="B266" s="7"/>
    </row>
    <row r="267" spans="1:2" s="8" customFormat="1" ht="13" x14ac:dyDescent="0.2">
      <c r="A267" s="6"/>
      <c r="B267" s="7"/>
    </row>
    <row r="268" spans="1:2" s="8" customFormat="1" ht="13" x14ac:dyDescent="0.2">
      <c r="A268" s="6"/>
      <c r="B268" s="7"/>
    </row>
    <row r="269" spans="1:2" s="8" customFormat="1" ht="13" x14ac:dyDescent="0.2">
      <c r="A269" s="6"/>
      <c r="B269" s="7"/>
    </row>
    <row r="270" spans="1:2" s="8" customFormat="1" ht="13" x14ac:dyDescent="0.2">
      <c r="A270" s="6"/>
      <c r="B270" s="7"/>
    </row>
    <row r="271" spans="1:2" s="8" customFormat="1" ht="13" x14ac:dyDescent="0.2">
      <c r="A271" s="6"/>
      <c r="B271" s="7"/>
    </row>
    <row r="272" spans="1:2" s="8" customFormat="1" ht="13" x14ac:dyDescent="0.2">
      <c r="A272" s="6"/>
      <c r="B272" s="7"/>
    </row>
    <row r="273" spans="1:2" s="8" customFormat="1" ht="13" x14ac:dyDescent="0.2">
      <c r="A273" s="6"/>
      <c r="B273" s="7"/>
    </row>
    <row r="274" spans="1:2" s="8" customFormat="1" ht="13" x14ac:dyDescent="0.2">
      <c r="A274" s="6"/>
      <c r="B274" s="7"/>
    </row>
    <row r="275" spans="1:2" s="8" customFormat="1" ht="13" x14ac:dyDescent="0.2">
      <c r="A275" s="6"/>
      <c r="B275" s="7"/>
    </row>
    <row r="276" spans="1:2" s="8" customFormat="1" ht="13" x14ac:dyDescent="0.2">
      <c r="A276" s="6"/>
      <c r="B276" s="7"/>
    </row>
    <row r="277" spans="1:2" s="8" customFormat="1" ht="13" x14ac:dyDescent="0.2">
      <c r="A277" s="6"/>
      <c r="B277" s="7"/>
    </row>
    <row r="278" spans="1:2" s="8" customFormat="1" ht="13" x14ac:dyDescent="0.2">
      <c r="A278" s="6"/>
      <c r="B278" s="7"/>
    </row>
    <row r="279" spans="1:2" s="8" customFormat="1" ht="13" x14ac:dyDescent="0.2">
      <c r="A279" s="6"/>
      <c r="B279" s="7"/>
    </row>
    <row r="280" spans="1:2" s="8" customFormat="1" ht="13" x14ac:dyDescent="0.2">
      <c r="A280" s="6"/>
      <c r="B280" s="7"/>
    </row>
    <row r="281" spans="1:2" s="8" customFormat="1" ht="13" x14ac:dyDescent="0.2">
      <c r="A281" s="6"/>
      <c r="B281" s="7"/>
    </row>
    <row r="282" spans="1:2" s="8" customFormat="1" ht="13" x14ac:dyDescent="0.2">
      <c r="A282" s="6"/>
      <c r="B282" s="7"/>
    </row>
    <row r="283" spans="1:2" s="8" customFormat="1" ht="13" x14ac:dyDescent="0.2">
      <c r="A283" s="6"/>
      <c r="B283" s="7"/>
    </row>
    <row r="284" spans="1:2" s="8" customFormat="1" ht="13" x14ac:dyDescent="0.2">
      <c r="A284" s="6"/>
      <c r="B284" s="7"/>
    </row>
    <row r="285" spans="1:2" s="8" customFormat="1" ht="13" x14ac:dyDescent="0.2">
      <c r="A285" s="6"/>
      <c r="B285" s="7"/>
    </row>
    <row r="286" spans="1:2" s="8" customFormat="1" ht="13" x14ac:dyDescent="0.2">
      <c r="A286" s="6"/>
      <c r="B286" s="7"/>
    </row>
    <row r="287" spans="1:2" s="8" customFormat="1" ht="13" x14ac:dyDescent="0.2">
      <c r="A287" s="6"/>
      <c r="B287" s="7"/>
    </row>
    <row r="288" spans="1:2" s="8" customFormat="1" ht="13" x14ac:dyDescent="0.2">
      <c r="A288" s="6"/>
      <c r="B288" s="7"/>
    </row>
    <row r="289" spans="1:2" s="8" customFormat="1" ht="13" x14ac:dyDescent="0.2">
      <c r="A289" s="6"/>
      <c r="B289" s="7"/>
    </row>
    <row r="290" spans="1:2" s="8" customFormat="1" ht="13" x14ac:dyDescent="0.2">
      <c r="A290" s="6"/>
      <c r="B290" s="7"/>
    </row>
    <row r="291" spans="1:2" s="8" customFormat="1" ht="13" x14ac:dyDescent="0.2">
      <c r="A291" s="6"/>
      <c r="B291" s="7"/>
    </row>
    <row r="292" spans="1:2" s="8" customFormat="1" ht="13" x14ac:dyDescent="0.2">
      <c r="A292" s="6"/>
      <c r="B292" s="7"/>
    </row>
    <row r="293" spans="1:2" s="8" customFormat="1" ht="13" x14ac:dyDescent="0.2">
      <c r="A293" s="6"/>
      <c r="B293" s="7"/>
    </row>
  </sheetData>
  <mergeCells count="2">
    <mergeCell ref="A1:G1"/>
    <mergeCell ref="A3:B3"/>
  </mergeCells>
  <phoneticPr fontId="2"/>
  <conditionalFormatting sqref="B62:B64">
    <cfRule type="cellIs" dxfId="3" priority="1" stopIfTrue="1" operator="equal">
      <formula>#REF!</formula>
    </cfRule>
  </conditionalFormatting>
  <conditionalFormatting sqref="B65:B66">
    <cfRule type="cellIs" dxfId="2" priority="2" stopIfTrue="1" operator="equal">
      <formula>#REF!</formula>
    </cfRule>
  </conditionalFormatting>
  <pageMargins left="0.7" right="0.7" top="0.75" bottom="0.75" header="0.3" footer="0.3"/>
  <pageSetup paperSize="9" scale="82"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421E2D-A90C-4085-BDA5-3C21761BB205}">
  <dimension ref="A1:H293"/>
  <sheetViews>
    <sheetView view="pageBreakPreview" zoomScaleNormal="100" zoomScaleSheetLayoutView="100" workbookViewId="0">
      <pane ySplit="3" topLeftCell="A4" activePane="bottomLeft" state="frozen"/>
      <selection activeCell="E77" sqref="E77"/>
      <selection pane="bottomLeft" activeCell="A3" sqref="A3:B3"/>
    </sheetView>
  </sheetViews>
  <sheetFormatPr defaultColWidth="9.09765625" defaultRowHeight="12" x14ac:dyDescent="0.2"/>
  <cols>
    <col min="1" max="1" width="4.296875" style="10" customWidth="1"/>
    <col min="2" max="2" width="14.09765625" style="11" bestFit="1" customWidth="1"/>
    <col min="3" max="3" width="17.8984375" style="5" customWidth="1"/>
    <col min="4" max="4" width="23.09765625" style="5" bestFit="1" customWidth="1"/>
    <col min="5" max="5" width="32.59765625" style="5" bestFit="1" customWidth="1"/>
    <col min="6" max="6" width="7.8984375" style="5" customWidth="1"/>
    <col min="7" max="7" width="15.3984375" style="5" customWidth="1"/>
    <col min="8" max="16384" width="9.09765625" style="5"/>
  </cols>
  <sheetData>
    <row r="1" spans="1:7" ht="16.5" x14ac:dyDescent="0.2">
      <c r="A1" s="235" t="s">
        <v>659</v>
      </c>
      <c r="B1" s="235"/>
      <c r="C1" s="235"/>
      <c r="D1" s="235"/>
      <c r="E1" s="235"/>
      <c r="F1" s="235"/>
      <c r="G1" s="235"/>
    </row>
    <row r="2" spans="1:7" ht="13" x14ac:dyDescent="0.2">
      <c r="A2" s="6"/>
      <c r="B2" s="7"/>
      <c r="C2" s="8"/>
      <c r="D2" s="8"/>
      <c r="E2" s="8"/>
      <c r="F2" s="8"/>
      <c r="G2" s="6" t="s">
        <v>661</v>
      </c>
    </row>
    <row r="3" spans="1:7" s="10" customFormat="1" ht="52.5" thickBot="1" x14ac:dyDescent="0.25">
      <c r="A3" s="232" t="s">
        <v>0</v>
      </c>
      <c r="B3" s="232"/>
      <c r="C3" s="9" t="s">
        <v>4</v>
      </c>
      <c r="D3" s="9" t="s">
        <v>2</v>
      </c>
      <c r="E3" s="9" t="s">
        <v>3</v>
      </c>
      <c r="F3" s="9" t="s">
        <v>1</v>
      </c>
      <c r="G3" s="9" t="s">
        <v>5</v>
      </c>
    </row>
    <row r="4" spans="1:7" s="10" customFormat="1" ht="24.5" thickTop="1" x14ac:dyDescent="0.2">
      <c r="A4" s="4"/>
      <c r="B4" s="16" t="s">
        <v>74</v>
      </c>
      <c r="C4" s="43" t="s">
        <v>316</v>
      </c>
      <c r="D4" s="44" t="s">
        <v>127</v>
      </c>
      <c r="E4" s="38" t="s">
        <v>317</v>
      </c>
      <c r="F4" s="204">
        <v>5</v>
      </c>
      <c r="G4" s="38" t="s">
        <v>51</v>
      </c>
    </row>
    <row r="5" spans="1:7" s="10" customFormat="1" x14ac:dyDescent="0.2">
      <c r="A5" s="4"/>
      <c r="B5" s="16"/>
      <c r="C5" s="22" t="s">
        <v>8</v>
      </c>
      <c r="D5" s="45" t="s">
        <v>16</v>
      </c>
      <c r="E5" s="17" t="s">
        <v>17</v>
      </c>
      <c r="F5" s="207">
        <v>5</v>
      </c>
      <c r="G5" s="17" t="s">
        <v>259</v>
      </c>
    </row>
    <row r="6" spans="1:7" s="10" customFormat="1" x14ac:dyDescent="0.2">
      <c r="A6" s="4"/>
      <c r="B6" s="16"/>
      <c r="C6" s="16"/>
      <c r="D6" s="46" t="s">
        <v>18</v>
      </c>
      <c r="E6" s="19" t="s">
        <v>19</v>
      </c>
      <c r="F6" s="208">
        <v>5</v>
      </c>
      <c r="G6" s="19" t="s">
        <v>259</v>
      </c>
    </row>
    <row r="7" spans="1:7" s="10" customFormat="1" x14ac:dyDescent="0.2">
      <c r="A7" s="4"/>
      <c r="B7" s="16"/>
      <c r="C7" s="16"/>
      <c r="D7" s="46" t="s">
        <v>20</v>
      </c>
      <c r="E7" s="19" t="s">
        <v>21</v>
      </c>
      <c r="F7" s="208">
        <v>3</v>
      </c>
      <c r="G7" s="19" t="s">
        <v>259</v>
      </c>
    </row>
    <row r="8" spans="1:7" s="10" customFormat="1" x14ac:dyDescent="0.2">
      <c r="A8" s="4"/>
      <c r="B8" s="16"/>
      <c r="C8" s="16"/>
      <c r="D8" s="46" t="s">
        <v>318</v>
      </c>
      <c r="E8" s="19" t="s">
        <v>319</v>
      </c>
      <c r="F8" s="208">
        <v>3</v>
      </c>
      <c r="G8" s="19" t="s">
        <v>259</v>
      </c>
    </row>
    <row r="9" spans="1:7" s="10" customFormat="1" x14ac:dyDescent="0.2">
      <c r="A9" s="4"/>
      <c r="B9" s="16"/>
      <c r="C9" s="16"/>
      <c r="D9" s="46" t="s">
        <v>320</v>
      </c>
      <c r="E9" s="19" t="s">
        <v>321</v>
      </c>
      <c r="F9" s="208">
        <v>3</v>
      </c>
      <c r="G9" s="19" t="s">
        <v>259</v>
      </c>
    </row>
    <row r="10" spans="1:7" s="10" customFormat="1" x14ac:dyDescent="0.2">
      <c r="A10" s="4"/>
      <c r="B10" s="16"/>
      <c r="C10" s="16"/>
      <c r="D10" s="46" t="s">
        <v>322</v>
      </c>
      <c r="E10" s="19" t="s">
        <v>323</v>
      </c>
      <c r="F10" s="208">
        <v>3</v>
      </c>
      <c r="G10" s="19" t="s">
        <v>259</v>
      </c>
    </row>
    <row r="11" spans="1:7" s="10" customFormat="1" ht="48" x14ac:dyDescent="0.2">
      <c r="A11" s="4"/>
      <c r="B11" s="16"/>
      <c r="C11" s="16"/>
      <c r="D11" s="46" t="s">
        <v>324</v>
      </c>
      <c r="E11" s="19" t="s">
        <v>325</v>
      </c>
      <c r="F11" s="208">
        <v>3</v>
      </c>
      <c r="G11" s="19" t="s">
        <v>259</v>
      </c>
    </row>
    <row r="12" spans="1:7" s="10" customFormat="1" ht="24" x14ac:dyDescent="0.2">
      <c r="A12" s="4"/>
      <c r="B12" s="16"/>
      <c r="C12" s="16"/>
      <c r="D12" s="47" t="s">
        <v>351</v>
      </c>
      <c r="E12" s="19"/>
      <c r="F12" s="208">
        <v>1</v>
      </c>
      <c r="G12" s="19" t="s">
        <v>259</v>
      </c>
    </row>
    <row r="13" spans="1:7" s="10" customFormat="1" x14ac:dyDescent="0.2">
      <c r="A13" s="4"/>
      <c r="B13" s="16"/>
      <c r="C13" s="16"/>
      <c r="D13" s="47" t="s">
        <v>352</v>
      </c>
      <c r="E13" s="19" t="s">
        <v>462</v>
      </c>
      <c r="F13" s="208">
        <v>1</v>
      </c>
      <c r="G13" s="19" t="s">
        <v>259</v>
      </c>
    </row>
    <row r="14" spans="1:7" s="10" customFormat="1" ht="24" x14ac:dyDescent="0.2">
      <c r="A14" s="4"/>
      <c r="B14" s="16"/>
      <c r="C14" s="18"/>
      <c r="D14" s="20" t="s">
        <v>96</v>
      </c>
      <c r="E14" s="20" t="s">
        <v>97</v>
      </c>
      <c r="F14" s="208">
        <v>3</v>
      </c>
      <c r="G14" s="19" t="s">
        <v>51</v>
      </c>
    </row>
    <row r="15" spans="1:7" s="10" customFormat="1" x14ac:dyDescent="0.2">
      <c r="A15" s="4"/>
      <c r="B15" s="16"/>
      <c r="C15" s="16"/>
      <c r="D15" s="20" t="s">
        <v>98</v>
      </c>
      <c r="E15" s="20" t="s">
        <v>99</v>
      </c>
      <c r="F15" s="208">
        <v>3</v>
      </c>
      <c r="G15" s="19" t="s">
        <v>51</v>
      </c>
    </row>
    <row r="16" spans="1:7" s="10" customFormat="1" x14ac:dyDescent="0.2">
      <c r="A16" s="4"/>
      <c r="B16" s="16"/>
      <c r="C16" s="24"/>
      <c r="D16" s="31" t="s">
        <v>353</v>
      </c>
      <c r="E16" s="21"/>
      <c r="F16" s="205">
        <v>3</v>
      </c>
      <c r="G16" s="21" t="s">
        <v>51</v>
      </c>
    </row>
    <row r="17" spans="1:7" s="10" customFormat="1" x14ac:dyDescent="0.2">
      <c r="A17" s="4"/>
      <c r="B17" s="16"/>
      <c r="C17" s="22" t="s">
        <v>9</v>
      </c>
      <c r="D17" s="45" t="s">
        <v>22</v>
      </c>
      <c r="E17" s="17"/>
      <c r="F17" s="207">
        <v>3</v>
      </c>
      <c r="G17" s="17" t="s">
        <v>259</v>
      </c>
    </row>
    <row r="18" spans="1:7" s="10" customFormat="1" x14ac:dyDescent="0.2">
      <c r="A18" s="4"/>
      <c r="B18" s="16"/>
      <c r="C18" s="16"/>
      <c r="D18" s="48" t="s">
        <v>354</v>
      </c>
      <c r="E18" s="23"/>
      <c r="F18" s="209">
        <v>3</v>
      </c>
      <c r="G18" s="23" t="s">
        <v>259</v>
      </c>
    </row>
    <row r="19" spans="1:7" s="10" customFormat="1" x14ac:dyDescent="0.2">
      <c r="A19" s="4"/>
      <c r="B19" s="16"/>
      <c r="C19" s="22" t="s">
        <v>10</v>
      </c>
      <c r="D19" s="45" t="s">
        <v>326</v>
      </c>
      <c r="E19" s="17" t="s">
        <v>327</v>
      </c>
      <c r="F19" s="207">
        <v>5</v>
      </c>
      <c r="G19" s="17" t="s">
        <v>259</v>
      </c>
    </row>
    <row r="20" spans="1:7" s="10" customFormat="1" ht="24" x14ac:dyDescent="0.2">
      <c r="A20" s="4"/>
      <c r="B20" s="16"/>
      <c r="C20" s="16"/>
      <c r="D20" s="29" t="s">
        <v>328</v>
      </c>
      <c r="E20" s="19" t="s">
        <v>329</v>
      </c>
      <c r="F20" s="208">
        <v>5</v>
      </c>
      <c r="G20" s="19" t="s">
        <v>259</v>
      </c>
    </row>
    <row r="21" spans="1:7" s="10" customFormat="1" x14ac:dyDescent="0.2">
      <c r="A21" s="4"/>
      <c r="B21" s="16"/>
      <c r="C21" s="24"/>
      <c r="D21" s="28" t="s">
        <v>355</v>
      </c>
      <c r="E21" s="21"/>
      <c r="F21" s="205">
        <v>1</v>
      </c>
      <c r="G21" s="21" t="s">
        <v>259</v>
      </c>
    </row>
    <row r="22" spans="1:7" s="10" customFormat="1" ht="48" x14ac:dyDescent="0.2">
      <c r="A22" s="4"/>
      <c r="B22" s="16"/>
      <c r="C22" s="16" t="s">
        <v>11</v>
      </c>
      <c r="D22" s="45" t="s">
        <v>24</v>
      </c>
      <c r="E22" s="17" t="s">
        <v>25</v>
      </c>
      <c r="F22" s="17" t="s">
        <v>489</v>
      </c>
      <c r="G22" s="17" t="s">
        <v>7</v>
      </c>
    </row>
    <row r="23" spans="1:7" s="10" customFormat="1" ht="24" x14ac:dyDescent="0.2">
      <c r="A23" s="4"/>
      <c r="B23" s="16"/>
      <c r="C23" s="16"/>
      <c r="D23" s="29" t="s">
        <v>27</v>
      </c>
      <c r="E23" s="19" t="s">
        <v>28</v>
      </c>
      <c r="F23" s="208">
        <v>5</v>
      </c>
      <c r="G23" s="19" t="s">
        <v>7</v>
      </c>
    </row>
    <row r="24" spans="1:7" s="10" customFormat="1" ht="24" x14ac:dyDescent="0.2">
      <c r="A24" s="4"/>
      <c r="B24" s="16"/>
      <c r="C24" s="16"/>
      <c r="D24" s="29" t="s">
        <v>29</v>
      </c>
      <c r="E24" s="19" t="s">
        <v>30</v>
      </c>
      <c r="F24" s="208">
        <v>30</v>
      </c>
      <c r="G24" s="19" t="s">
        <v>7</v>
      </c>
    </row>
    <row r="25" spans="1:7" s="10" customFormat="1" ht="36" x14ac:dyDescent="0.2">
      <c r="A25" s="4"/>
      <c r="B25" s="16"/>
      <c r="C25" s="24"/>
      <c r="D25" s="28" t="s">
        <v>31</v>
      </c>
      <c r="E25" s="21" t="s">
        <v>32</v>
      </c>
      <c r="F25" s="205">
        <v>30</v>
      </c>
      <c r="G25" s="21" t="s">
        <v>7</v>
      </c>
    </row>
    <row r="26" spans="1:7" s="10" customFormat="1" ht="48" x14ac:dyDescent="0.2">
      <c r="A26" s="4"/>
      <c r="B26" s="16"/>
      <c r="C26" s="26" t="s">
        <v>12</v>
      </c>
      <c r="D26" s="49" t="s">
        <v>33</v>
      </c>
      <c r="E26" s="27" t="s">
        <v>34</v>
      </c>
      <c r="F26" s="206">
        <v>3</v>
      </c>
      <c r="G26" s="27" t="s">
        <v>7</v>
      </c>
    </row>
    <row r="27" spans="1:7" s="10" customFormat="1" ht="24" x14ac:dyDescent="0.2">
      <c r="A27" s="4"/>
      <c r="B27" s="16"/>
      <c r="C27" s="22" t="s">
        <v>13</v>
      </c>
      <c r="D27" s="45" t="s">
        <v>120</v>
      </c>
      <c r="E27" s="17" t="s">
        <v>120</v>
      </c>
      <c r="F27" s="17" t="s">
        <v>489</v>
      </c>
      <c r="G27" s="17" t="s">
        <v>7</v>
      </c>
    </row>
    <row r="28" spans="1:7" s="10" customFormat="1" ht="21" customHeight="1" x14ac:dyDescent="0.2">
      <c r="A28" s="4"/>
      <c r="B28" s="16"/>
      <c r="C28" s="24"/>
      <c r="D28" s="48" t="s">
        <v>122</v>
      </c>
      <c r="E28" s="23" t="s">
        <v>122</v>
      </c>
      <c r="F28" s="209">
        <v>5</v>
      </c>
      <c r="G28" s="23" t="s">
        <v>7</v>
      </c>
    </row>
    <row r="29" spans="1:7" s="10" customFormat="1" x14ac:dyDescent="0.2">
      <c r="A29" s="4"/>
      <c r="B29" s="16"/>
      <c r="C29" s="22" t="s">
        <v>14</v>
      </c>
      <c r="D29" s="45" t="s">
        <v>37</v>
      </c>
      <c r="E29" s="17"/>
      <c r="F29" s="207">
        <v>3</v>
      </c>
      <c r="G29" s="17" t="s">
        <v>7</v>
      </c>
    </row>
    <row r="30" spans="1:7" s="10" customFormat="1" ht="24" x14ac:dyDescent="0.2">
      <c r="A30" s="4"/>
      <c r="B30" s="16"/>
      <c r="C30" s="16"/>
      <c r="D30" s="29" t="s">
        <v>38</v>
      </c>
      <c r="E30" s="19"/>
      <c r="F30" s="208">
        <v>3</v>
      </c>
      <c r="G30" s="19" t="s">
        <v>7</v>
      </c>
    </row>
    <row r="31" spans="1:7" s="10" customFormat="1" ht="24" x14ac:dyDescent="0.2">
      <c r="A31" s="4"/>
      <c r="B31" s="16"/>
      <c r="C31" s="24"/>
      <c r="D31" s="28" t="s">
        <v>39</v>
      </c>
      <c r="E31" s="21"/>
      <c r="F31" s="205">
        <v>1</v>
      </c>
      <c r="G31" s="21" t="s">
        <v>7</v>
      </c>
    </row>
    <row r="32" spans="1:7" s="10" customFormat="1" x14ac:dyDescent="0.2">
      <c r="A32" s="4"/>
      <c r="B32" s="16"/>
      <c r="C32" s="22" t="s">
        <v>331</v>
      </c>
      <c r="D32" s="45" t="s">
        <v>332</v>
      </c>
      <c r="E32" s="17"/>
      <c r="F32" s="207">
        <v>5</v>
      </c>
      <c r="G32" s="17" t="s">
        <v>259</v>
      </c>
    </row>
    <row r="33" spans="1:7" s="10" customFormat="1" x14ac:dyDescent="0.2">
      <c r="A33" s="4"/>
      <c r="B33" s="16"/>
      <c r="C33" s="16"/>
      <c r="D33" s="29" t="s">
        <v>356</v>
      </c>
      <c r="E33" s="19"/>
      <c r="F33" s="208">
        <v>5</v>
      </c>
      <c r="G33" s="19" t="s">
        <v>51</v>
      </c>
    </row>
    <row r="34" spans="1:7" s="10" customFormat="1" x14ac:dyDescent="0.2">
      <c r="A34" s="4"/>
      <c r="B34" s="16"/>
      <c r="C34" s="16"/>
      <c r="D34" s="29" t="s">
        <v>357</v>
      </c>
      <c r="E34" s="19"/>
      <c r="F34" s="208">
        <v>5</v>
      </c>
      <c r="G34" s="19" t="s">
        <v>337</v>
      </c>
    </row>
    <row r="35" spans="1:7" s="10" customFormat="1" x14ac:dyDescent="0.2">
      <c r="A35" s="4"/>
      <c r="B35" s="16"/>
      <c r="C35" s="24"/>
      <c r="D35" s="28" t="s">
        <v>358</v>
      </c>
      <c r="E35" s="21"/>
      <c r="F35" s="205">
        <v>5</v>
      </c>
      <c r="G35" s="21" t="s">
        <v>337</v>
      </c>
    </row>
    <row r="36" spans="1:7" s="10" customFormat="1" ht="24" x14ac:dyDescent="0.2">
      <c r="A36" s="4"/>
      <c r="B36" s="16"/>
      <c r="C36" s="22" t="s">
        <v>333</v>
      </c>
      <c r="D36" s="45" t="s">
        <v>235</v>
      </c>
      <c r="E36" s="17"/>
      <c r="F36" s="207">
        <v>5</v>
      </c>
      <c r="G36" s="17" t="s">
        <v>51</v>
      </c>
    </row>
    <row r="37" spans="1:7" s="10" customFormat="1" ht="24" x14ac:dyDescent="0.2">
      <c r="A37" s="4"/>
      <c r="B37" s="16"/>
      <c r="C37" s="16"/>
      <c r="D37" s="29" t="s">
        <v>359</v>
      </c>
      <c r="E37" s="19"/>
      <c r="F37" s="208">
        <v>5</v>
      </c>
      <c r="G37" s="19" t="s">
        <v>51</v>
      </c>
    </row>
    <row r="38" spans="1:7" s="10" customFormat="1" ht="24" x14ac:dyDescent="0.2">
      <c r="A38" s="4"/>
      <c r="B38" s="16"/>
      <c r="C38" s="16"/>
      <c r="D38" s="29" t="s">
        <v>360</v>
      </c>
      <c r="E38" s="19"/>
      <c r="F38" s="208">
        <v>5</v>
      </c>
      <c r="G38" s="19" t="s">
        <v>51</v>
      </c>
    </row>
    <row r="39" spans="1:7" s="10" customFormat="1" ht="24" x14ac:dyDescent="0.2">
      <c r="A39" s="4"/>
      <c r="B39" s="16"/>
      <c r="C39" s="16"/>
      <c r="D39" s="29" t="s">
        <v>361</v>
      </c>
      <c r="E39" s="19"/>
      <c r="F39" s="208">
        <v>5</v>
      </c>
      <c r="G39" s="19" t="s">
        <v>51</v>
      </c>
    </row>
    <row r="40" spans="1:7" s="10" customFormat="1" ht="22.5" customHeight="1" x14ac:dyDescent="0.2">
      <c r="A40" s="4"/>
      <c r="B40" s="16"/>
      <c r="C40" s="16"/>
      <c r="D40" s="29" t="s">
        <v>362</v>
      </c>
      <c r="E40" s="19"/>
      <c r="F40" s="208">
        <v>5</v>
      </c>
      <c r="G40" s="19" t="s">
        <v>51</v>
      </c>
    </row>
    <row r="41" spans="1:7" s="10" customFormat="1" ht="24" x14ac:dyDescent="0.2">
      <c r="A41" s="4"/>
      <c r="B41" s="16"/>
      <c r="C41" s="16"/>
      <c r="D41" s="29" t="s">
        <v>363</v>
      </c>
      <c r="E41" s="19"/>
      <c r="F41" s="208">
        <v>5</v>
      </c>
      <c r="G41" s="19" t="s">
        <v>51</v>
      </c>
    </row>
    <row r="42" spans="1:7" s="10" customFormat="1" ht="24" x14ac:dyDescent="0.2">
      <c r="A42" s="4"/>
      <c r="B42" s="16"/>
      <c r="C42" s="16"/>
      <c r="D42" s="28" t="s">
        <v>364</v>
      </c>
      <c r="E42" s="21"/>
      <c r="F42" s="205">
        <v>5</v>
      </c>
      <c r="G42" s="21" t="s">
        <v>51</v>
      </c>
    </row>
    <row r="43" spans="1:7" s="10" customFormat="1" ht="24" x14ac:dyDescent="0.2">
      <c r="A43" s="4"/>
      <c r="B43" s="16"/>
      <c r="C43" s="22" t="s">
        <v>333</v>
      </c>
      <c r="D43" s="45" t="s">
        <v>365</v>
      </c>
      <c r="E43" s="17"/>
      <c r="F43" s="207">
        <v>5</v>
      </c>
      <c r="G43" s="17" t="s">
        <v>51</v>
      </c>
    </row>
    <row r="44" spans="1:7" s="10" customFormat="1" ht="24" x14ac:dyDescent="0.2">
      <c r="A44" s="4"/>
      <c r="B44" s="16"/>
      <c r="C44" s="16"/>
      <c r="D44" s="29" t="s">
        <v>366</v>
      </c>
      <c r="E44" s="19"/>
      <c r="F44" s="208">
        <v>5</v>
      </c>
      <c r="G44" s="19" t="s">
        <v>51</v>
      </c>
    </row>
    <row r="45" spans="1:7" s="10" customFormat="1" ht="24" x14ac:dyDescent="0.2">
      <c r="A45" s="4"/>
      <c r="B45" s="16"/>
      <c r="C45" s="16"/>
      <c r="D45" s="29" t="s">
        <v>367</v>
      </c>
      <c r="E45" s="19"/>
      <c r="F45" s="208">
        <v>5</v>
      </c>
      <c r="G45" s="19" t="s">
        <v>51</v>
      </c>
    </row>
    <row r="46" spans="1:7" s="10" customFormat="1" ht="24" x14ac:dyDescent="0.2">
      <c r="A46" s="4"/>
      <c r="B46" s="16"/>
      <c r="C46" s="16"/>
      <c r="D46" s="29" t="s">
        <v>368</v>
      </c>
      <c r="E46" s="19"/>
      <c r="F46" s="208">
        <v>5</v>
      </c>
      <c r="G46" s="19" t="s">
        <v>51</v>
      </c>
    </row>
    <row r="47" spans="1:7" s="10" customFormat="1" ht="24" x14ac:dyDescent="0.2">
      <c r="A47" s="4"/>
      <c r="B47" s="16"/>
      <c r="C47" s="16"/>
      <c r="D47" s="29" t="s">
        <v>369</v>
      </c>
      <c r="E47" s="19"/>
      <c r="F47" s="208">
        <v>5</v>
      </c>
      <c r="G47" s="19" t="s">
        <v>51</v>
      </c>
    </row>
    <row r="48" spans="1:7" s="10" customFormat="1" ht="24" x14ac:dyDescent="0.2">
      <c r="A48" s="4"/>
      <c r="B48" s="16"/>
      <c r="C48" s="16"/>
      <c r="D48" s="19" t="s">
        <v>370</v>
      </c>
      <c r="E48" s="19"/>
      <c r="F48" s="208">
        <v>5</v>
      </c>
      <c r="G48" s="19" t="s">
        <v>259</v>
      </c>
    </row>
    <row r="49" spans="1:7" s="10" customFormat="1" ht="24" x14ac:dyDescent="0.2">
      <c r="A49" s="4"/>
      <c r="B49" s="16"/>
      <c r="C49" s="16"/>
      <c r="D49" s="34" t="s">
        <v>371</v>
      </c>
      <c r="E49" s="21"/>
      <c r="F49" s="205">
        <v>5</v>
      </c>
      <c r="G49" s="21" t="s">
        <v>259</v>
      </c>
    </row>
    <row r="50" spans="1:7" s="12" customFormat="1" ht="45.75" customHeight="1" x14ac:dyDescent="0.2">
      <c r="A50" s="4"/>
      <c r="B50" s="25"/>
      <c r="C50" s="17" t="s">
        <v>47</v>
      </c>
      <c r="D50" s="41" t="s">
        <v>461</v>
      </c>
      <c r="E50" s="17"/>
      <c r="F50" s="207">
        <v>5</v>
      </c>
      <c r="G50" s="22" t="s">
        <v>45</v>
      </c>
    </row>
    <row r="51" spans="1:7" s="12" customFormat="1" ht="36" customHeight="1" x14ac:dyDescent="0.2">
      <c r="A51" s="4"/>
      <c r="B51" s="25"/>
      <c r="C51" s="21"/>
      <c r="D51" s="16" t="s">
        <v>544</v>
      </c>
      <c r="E51" s="23"/>
      <c r="F51" s="209">
        <v>3</v>
      </c>
      <c r="G51" s="23" t="s">
        <v>45</v>
      </c>
    </row>
    <row r="52" spans="1:7" s="10" customFormat="1" ht="84" x14ac:dyDescent="0.2">
      <c r="A52" s="4"/>
      <c r="B52" s="16"/>
      <c r="C52" s="50" t="s">
        <v>334</v>
      </c>
      <c r="D52" s="45" t="s">
        <v>372</v>
      </c>
      <c r="E52" s="17" t="s">
        <v>463</v>
      </c>
      <c r="F52" s="210">
        <v>5</v>
      </c>
      <c r="G52" s="17" t="s">
        <v>337</v>
      </c>
    </row>
    <row r="53" spans="1:7" s="10" customFormat="1" ht="27" customHeight="1" x14ac:dyDescent="0.2">
      <c r="A53" s="4"/>
      <c r="B53" s="16"/>
      <c r="C53" s="40"/>
      <c r="D53" s="29" t="s">
        <v>373</v>
      </c>
      <c r="E53" s="19" t="s">
        <v>464</v>
      </c>
      <c r="F53" s="211">
        <v>5</v>
      </c>
      <c r="G53" s="19" t="s">
        <v>337</v>
      </c>
    </row>
    <row r="54" spans="1:7" s="10" customFormat="1" ht="48" x14ac:dyDescent="0.2">
      <c r="A54" s="4"/>
      <c r="B54" s="16"/>
      <c r="C54" s="40"/>
      <c r="D54" s="19" t="s">
        <v>374</v>
      </c>
      <c r="E54" s="29" t="s">
        <v>465</v>
      </c>
      <c r="F54" s="211">
        <v>10</v>
      </c>
      <c r="G54" s="19" t="s">
        <v>337</v>
      </c>
    </row>
    <row r="55" spans="1:7" s="10" customFormat="1" ht="48" x14ac:dyDescent="0.2">
      <c r="A55" s="4"/>
      <c r="B55" s="16"/>
      <c r="C55" s="40"/>
      <c r="D55" s="19" t="s">
        <v>375</v>
      </c>
      <c r="E55" s="29" t="s">
        <v>466</v>
      </c>
      <c r="F55" s="211">
        <v>5</v>
      </c>
      <c r="G55" s="19" t="s">
        <v>337</v>
      </c>
    </row>
    <row r="56" spans="1:7" s="10" customFormat="1" ht="60" x14ac:dyDescent="0.2">
      <c r="A56" s="4"/>
      <c r="B56" s="16"/>
      <c r="C56" s="40"/>
      <c r="D56" s="28" t="s">
        <v>335</v>
      </c>
      <c r="E56" s="21" t="s">
        <v>336</v>
      </c>
      <c r="F56" s="212">
        <v>5</v>
      </c>
      <c r="G56" s="21" t="s">
        <v>337</v>
      </c>
    </row>
    <row r="57" spans="1:7" s="10" customFormat="1" ht="84" x14ac:dyDescent="0.2">
      <c r="A57" s="4"/>
      <c r="B57" s="16"/>
      <c r="C57" s="50" t="s">
        <v>334</v>
      </c>
      <c r="D57" s="22" t="s">
        <v>376</v>
      </c>
      <c r="E57" s="51" t="s">
        <v>467</v>
      </c>
      <c r="F57" s="210">
        <v>10</v>
      </c>
      <c r="G57" s="17" t="s">
        <v>337</v>
      </c>
    </row>
    <row r="58" spans="1:7" s="10" customFormat="1" ht="96" x14ac:dyDescent="0.2">
      <c r="A58" s="4"/>
      <c r="B58" s="16"/>
      <c r="C58" s="40"/>
      <c r="D58" s="19" t="s">
        <v>377</v>
      </c>
      <c r="E58" s="29" t="s">
        <v>468</v>
      </c>
      <c r="F58" s="211">
        <v>5</v>
      </c>
      <c r="G58" s="19" t="s">
        <v>337</v>
      </c>
    </row>
    <row r="59" spans="1:7" s="10" customFormat="1" ht="24" x14ac:dyDescent="0.2">
      <c r="A59" s="4"/>
      <c r="B59" s="16"/>
      <c r="C59" s="40"/>
      <c r="D59" s="29" t="s">
        <v>378</v>
      </c>
      <c r="E59" s="19" t="s">
        <v>469</v>
      </c>
      <c r="F59" s="211">
        <v>10</v>
      </c>
      <c r="G59" s="19" t="s">
        <v>337</v>
      </c>
    </row>
    <row r="60" spans="1:7" s="10" customFormat="1" ht="21.75" customHeight="1" x14ac:dyDescent="0.2">
      <c r="A60" s="4"/>
      <c r="B60" s="16"/>
      <c r="C60" s="34"/>
      <c r="D60" s="28" t="s">
        <v>379</v>
      </c>
      <c r="E60" s="21" t="s">
        <v>470</v>
      </c>
      <c r="F60" s="212">
        <v>3</v>
      </c>
      <c r="G60" s="21" t="s">
        <v>337</v>
      </c>
    </row>
    <row r="61" spans="1:7" s="10" customFormat="1" ht="48" x14ac:dyDescent="0.2">
      <c r="A61" s="15"/>
      <c r="B61" s="24"/>
      <c r="C61" s="26" t="s">
        <v>380</v>
      </c>
      <c r="D61" s="49" t="s">
        <v>381</v>
      </c>
      <c r="E61" s="27" t="s">
        <v>471</v>
      </c>
      <c r="F61" s="206">
        <v>3</v>
      </c>
      <c r="G61" s="27" t="s">
        <v>7</v>
      </c>
    </row>
    <row r="62" spans="1:7" s="10" customFormat="1" ht="24" x14ac:dyDescent="0.2">
      <c r="A62" s="4"/>
      <c r="B62" s="22" t="s">
        <v>382</v>
      </c>
      <c r="C62" s="22" t="s">
        <v>490</v>
      </c>
      <c r="D62" s="45" t="s">
        <v>52</v>
      </c>
      <c r="E62" s="17" t="s">
        <v>472</v>
      </c>
      <c r="F62" s="207">
        <v>3</v>
      </c>
      <c r="G62" s="17" t="s">
        <v>51</v>
      </c>
    </row>
    <row r="63" spans="1:7" s="10" customFormat="1" ht="18" customHeight="1" x14ac:dyDescent="0.2">
      <c r="A63" s="4"/>
      <c r="B63" s="16"/>
      <c r="C63" s="16"/>
      <c r="D63" s="29" t="s">
        <v>53</v>
      </c>
      <c r="E63" s="19" t="s">
        <v>54</v>
      </c>
      <c r="F63" s="208">
        <v>3</v>
      </c>
      <c r="G63" s="19" t="s">
        <v>51</v>
      </c>
    </row>
    <row r="64" spans="1:7" s="10" customFormat="1" ht="14.25" customHeight="1" x14ac:dyDescent="0.2">
      <c r="A64" s="4"/>
      <c r="B64" s="16"/>
      <c r="C64" s="24"/>
      <c r="D64" s="28" t="s">
        <v>383</v>
      </c>
      <c r="E64" s="21" t="s">
        <v>383</v>
      </c>
      <c r="F64" s="205">
        <v>3</v>
      </c>
      <c r="G64" s="21" t="s">
        <v>51</v>
      </c>
    </row>
    <row r="65" spans="1:7" s="10" customFormat="1" ht="24" x14ac:dyDescent="0.2">
      <c r="A65" s="4"/>
      <c r="B65" s="16"/>
      <c r="C65" s="22" t="s">
        <v>49</v>
      </c>
      <c r="D65" s="45" t="s">
        <v>50</v>
      </c>
      <c r="E65" s="17" t="s">
        <v>50</v>
      </c>
      <c r="F65" s="207">
        <v>1</v>
      </c>
      <c r="G65" s="17" t="s">
        <v>51</v>
      </c>
    </row>
    <row r="66" spans="1:7" s="10" customFormat="1" ht="24" customHeight="1" x14ac:dyDescent="0.2">
      <c r="A66" s="15"/>
      <c r="B66" s="24"/>
      <c r="C66" s="24"/>
      <c r="D66" s="48" t="s">
        <v>55</v>
      </c>
      <c r="E66" s="23" t="s">
        <v>55</v>
      </c>
      <c r="F66" s="209">
        <v>1</v>
      </c>
      <c r="G66" s="23" t="s">
        <v>51</v>
      </c>
    </row>
    <row r="67" spans="1:7" s="10" customFormat="1" ht="24" x14ac:dyDescent="0.2">
      <c r="A67" s="4"/>
      <c r="B67" s="16" t="s">
        <v>71</v>
      </c>
      <c r="C67" s="22" t="s">
        <v>56</v>
      </c>
      <c r="D67" s="45" t="s">
        <v>384</v>
      </c>
      <c r="E67" s="17" t="s">
        <v>57</v>
      </c>
      <c r="F67" s="207">
        <v>3</v>
      </c>
      <c r="G67" s="17" t="s">
        <v>259</v>
      </c>
    </row>
    <row r="68" spans="1:7" s="10" customFormat="1" ht="24" x14ac:dyDescent="0.2">
      <c r="A68" s="4"/>
      <c r="B68" s="16"/>
      <c r="C68" s="16"/>
      <c r="D68" s="29" t="s">
        <v>385</v>
      </c>
      <c r="E68" s="19" t="s">
        <v>58</v>
      </c>
      <c r="F68" s="208">
        <v>5</v>
      </c>
      <c r="G68" s="19" t="s">
        <v>259</v>
      </c>
    </row>
    <row r="69" spans="1:7" s="10" customFormat="1" ht="24" x14ac:dyDescent="0.2">
      <c r="A69" s="4"/>
      <c r="B69" s="16"/>
      <c r="C69" s="16"/>
      <c r="D69" s="29" t="s">
        <v>386</v>
      </c>
      <c r="E69" s="19" t="s">
        <v>59</v>
      </c>
      <c r="F69" s="208">
        <v>3</v>
      </c>
      <c r="G69" s="19" t="s">
        <v>259</v>
      </c>
    </row>
    <row r="70" spans="1:7" s="10" customFormat="1" ht="21.75" customHeight="1" x14ac:dyDescent="0.2">
      <c r="A70" s="4"/>
      <c r="B70" s="24"/>
      <c r="C70" s="24"/>
      <c r="D70" s="28" t="s">
        <v>387</v>
      </c>
      <c r="E70" s="21" t="s">
        <v>60</v>
      </c>
      <c r="F70" s="205">
        <v>1</v>
      </c>
      <c r="G70" s="21" t="s">
        <v>259</v>
      </c>
    </row>
    <row r="71" spans="1:7" s="10" customFormat="1" ht="72" x14ac:dyDescent="0.2">
      <c r="A71" s="4"/>
      <c r="B71" s="16"/>
      <c r="C71" s="16" t="s">
        <v>56</v>
      </c>
      <c r="D71" s="45" t="s">
        <v>388</v>
      </c>
      <c r="E71" s="17" t="s">
        <v>491</v>
      </c>
      <c r="F71" s="207">
        <v>3</v>
      </c>
      <c r="G71" s="17" t="s">
        <v>259</v>
      </c>
    </row>
    <row r="72" spans="1:7" s="10" customFormat="1" x14ac:dyDescent="0.2">
      <c r="A72" s="4"/>
      <c r="B72" s="16"/>
      <c r="C72" s="16"/>
      <c r="D72" s="29" t="s">
        <v>389</v>
      </c>
      <c r="E72" s="19" t="s">
        <v>473</v>
      </c>
      <c r="F72" s="208">
        <v>3</v>
      </c>
      <c r="G72" s="19" t="s">
        <v>259</v>
      </c>
    </row>
    <row r="73" spans="1:7" s="10" customFormat="1" x14ac:dyDescent="0.2">
      <c r="A73" s="4"/>
      <c r="B73" s="16"/>
      <c r="C73" s="16"/>
      <c r="D73" s="29" t="s">
        <v>390</v>
      </c>
      <c r="E73" s="19" t="s">
        <v>474</v>
      </c>
      <c r="F73" s="208">
        <v>5</v>
      </c>
      <c r="G73" s="19" t="s">
        <v>259</v>
      </c>
    </row>
    <row r="74" spans="1:7" s="10" customFormat="1" x14ac:dyDescent="0.2">
      <c r="A74" s="15"/>
      <c r="B74" s="24"/>
      <c r="C74" s="24"/>
      <c r="D74" s="28" t="s">
        <v>391</v>
      </c>
      <c r="E74" s="21"/>
      <c r="F74" s="205">
        <v>1</v>
      </c>
      <c r="G74" s="21" t="s">
        <v>259</v>
      </c>
    </row>
    <row r="75" spans="1:7" s="10" customFormat="1" ht="24" x14ac:dyDescent="0.2">
      <c r="A75" s="4"/>
      <c r="B75" s="22" t="s">
        <v>338</v>
      </c>
      <c r="C75" s="22" t="s">
        <v>339</v>
      </c>
      <c r="D75" s="64" t="s">
        <v>340</v>
      </c>
      <c r="E75" s="61" t="s">
        <v>341</v>
      </c>
      <c r="F75" s="207">
        <v>5</v>
      </c>
      <c r="G75" s="17" t="s">
        <v>337</v>
      </c>
    </row>
    <row r="76" spans="1:7" s="10" customFormat="1" ht="24" x14ac:dyDescent="0.2">
      <c r="A76" s="4"/>
      <c r="B76" s="16"/>
      <c r="C76" s="16"/>
      <c r="D76" s="48" t="s">
        <v>342</v>
      </c>
      <c r="E76" s="23" t="s">
        <v>343</v>
      </c>
      <c r="F76" s="209">
        <v>5</v>
      </c>
      <c r="G76" s="23" t="s">
        <v>337</v>
      </c>
    </row>
    <row r="77" spans="1:7" s="10" customFormat="1" ht="36" x14ac:dyDescent="0.2">
      <c r="A77" s="57"/>
      <c r="B77" s="51" t="s">
        <v>398</v>
      </c>
      <c r="C77" s="17" t="s">
        <v>395</v>
      </c>
      <c r="D77" s="45" t="s">
        <v>392</v>
      </c>
      <c r="E77" s="17" t="s">
        <v>61</v>
      </c>
      <c r="F77" s="207">
        <v>10</v>
      </c>
      <c r="G77" s="17" t="s">
        <v>51</v>
      </c>
    </row>
    <row r="78" spans="1:7" s="10" customFormat="1" ht="36" x14ac:dyDescent="0.2">
      <c r="A78" s="58"/>
      <c r="B78" s="60"/>
      <c r="C78" s="18"/>
      <c r="D78" s="46" t="s">
        <v>393</v>
      </c>
      <c r="E78" s="19" t="s">
        <v>393</v>
      </c>
      <c r="F78" s="208">
        <v>10</v>
      </c>
      <c r="G78" s="19" t="s">
        <v>51</v>
      </c>
    </row>
    <row r="79" spans="1:7" s="10" customFormat="1" ht="36" x14ac:dyDescent="0.2">
      <c r="A79" s="58"/>
      <c r="B79" s="60"/>
      <c r="C79" s="18"/>
      <c r="D79" s="28" t="s">
        <v>394</v>
      </c>
      <c r="E79" s="21" t="s">
        <v>394</v>
      </c>
      <c r="F79" s="205">
        <v>5</v>
      </c>
      <c r="G79" s="21" t="s">
        <v>51</v>
      </c>
    </row>
    <row r="80" spans="1:7" s="10" customFormat="1" ht="24" x14ac:dyDescent="0.2">
      <c r="A80" s="58"/>
      <c r="B80" s="60"/>
      <c r="C80" s="18"/>
      <c r="D80" s="45" t="s">
        <v>396</v>
      </c>
      <c r="E80" s="17" t="s">
        <v>396</v>
      </c>
      <c r="F80" s="207">
        <v>30</v>
      </c>
      <c r="G80" s="17" t="s">
        <v>51</v>
      </c>
    </row>
    <row r="81" spans="1:7" s="10" customFormat="1" ht="24" x14ac:dyDescent="0.2">
      <c r="A81" s="58"/>
      <c r="B81" s="60"/>
      <c r="C81" s="18"/>
      <c r="D81" s="46" t="s">
        <v>62</v>
      </c>
      <c r="E81" s="19" t="s">
        <v>62</v>
      </c>
      <c r="F81" s="208">
        <v>30</v>
      </c>
      <c r="G81" s="19" t="s">
        <v>51</v>
      </c>
    </row>
    <row r="82" spans="1:7" s="10" customFormat="1" x14ac:dyDescent="0.2">
      <c r="A82" s="58"/>
      <c r="B82" s="60"/>
      <c r="C82" s="18"/>
      <c r="D82" s="28" t="s">
        <v>397</v>
      </c>
      <c r="E82" s="21" t="s">
        <v>397</v>
      </c>
      <c r="F82" s="205">
        <v>30</v>
      </c>
      <c r="G82" s="21" t="s">
        <v>51</v>
      </c>
    </row>
    <row r="83" spans="1:7" s="10" customFormat="1" ht="24" x14ac:dyDescent="0.2">
      <c r="A83" s="58"/>
      <c r="B83" s="60"/>
      <c r="C83" s="18"/>
      <c r="D83" s="45" t="s">
        <v>399</v>
      </c>
      <c r="E83" s="17" t="s">
        <v>475</v>
      </c>
      <c r="F83" s="207">
        <v>30</v>
      </c>
      <c r="G83" s="17" t="s">
        <v>51</v>
      </c>
    </row>
    <row r="84" spans="1:7" s="10" customFormat="1" x14ac:dyDescent="0.2">
      <c r="A84" s="58"/>
      <c r="B84" s="60"/>
      <c r="C84" s="18"/>
      <c r="D84" s="46" t="s">
        <v>400</v>
      </c>
      <c r="E84" s="19" t="s">
        <v>476</v>
      </c>
      <c r="F84" s="208">
        <v>10</v>
      </c>
      <c r="G84" s="19" t="s">
        <v>51</v>
      </c>
    </row>
    <row r="85" spans="1:7" s="10" customFormat="1" x14ac:dyDescent="0.2">
      <c r="A85" s="59"/>
      <c r="B85" s="52"/>
      <c r="C85" s="21"/>
      <c r="D85" s="28" t="s">
        <v>401</v>
      </c>
      <c r="E85" s="21" t="s">
        <v>477</v>
      </c>
      <c r="F85" s="205">
        <v>30</v>
      </c>
      <c r="G85" s="21" t="s">
        <v>51</v>
      </c>
    </row>
    <row r="86" spans="1:7" s="10" customFormat="1" ht="24" x14ac:dyDescent="0.2">
      <c r="A86" s="4"/>
      <c r="B86" s="16" t="s">
        <v>402</v>
      </c>
      <c r="C86" s="16" t="s">
        <v>403</v>
      </c>
      <c r="D86" s="45" t="s">
        <v>404</v>
      </c>
      <c r="E86" s="17" t="s">
        <v>478</v>
      </c>
      <c r="F86" s="207">
        <v>3</v>
      </c>
      <c r="G86" s="17" t="s">
        <v>337</v>
      </c>
    </row>
    <row r="87" spans="1:7" s="10" customFormat="1" x14ac:dyDescent="0.2">
      <c r="A87" s="4"/>
      <c r="B87" s="16"/>
      <c r="C87" s="16"/>
      <c r="D87" s="29" t="s">
        <v>405</v>
      </c>
      <c r="E87" s="19" t="s">
        <v>405</v>
      </c>
      <c r="F87" s="208">
        <v>3</v>
      </c>
      <c r="G87" s="19" t="s">
        <v>337</v>
      </c>
    </row>
    <row r="88" spans="1:7" s="10" customFormat="1" x14ac:dyDescent="0.2">
      <c r="A88" s="4"/>
      <c r="B88" s="16"/>
      <c r="C88" s="16"/>
      <c r="D88" s="29" t="s">
        <v>406</v>
      </c>
      <c r="E88" s="19" t="s">
        <v>479</v>
      </c>
      <c r="F88" s="208">
        <v>30</v>
      </c>
      <c r="G88" s="19" t="s">
        <v>337</v>
      </c>
    </row>
    <row r="89" spans="1:7" s="10" customFormat="1" x14ac:dyDescent="0.2">
      <c r="A89" s="4"/>
      <c r="B89" s="16"/>
      <c r="C89" s="16"/>
      <c r="D89" s="29" t="s">
        <v>407</v>
      </c>
      <c r="E89" s="19" t="s">
        <v>479</v>
      </c>
      <c r="F89" s="208">
        <v>10</v>
      </c>
      <c r="G89" s="19" t="s">
        <v>337</v>
      </c>
    </row>
    <row r="90" spans="1:7" s="10" customFormat="1" x14ac:dyDescent="0.2">
      <c r="A90" s="4"/>
      <c r="B90" s="16"/>
      <c r="C90" s="24"/>
      <c r="D90" s="28" t="s">
        <v>408</v>
      </c>
      <c r="E90" s="21" t="s">
        <v>408</v>
      </c>
      <c r="F90" s="205">
        <v>1</v>
      </c>
      <c r="G90" s="21" t="s">
        <v>337</v>
      </c>
    </row>
    <row r="91" spans="1:7" s="10" customFormat="1" ht="24" x14ac:dyDescent="0.2">
      <c r="A91" s="4"/>
      <c r="B91" s="16"/>
      <c r="C91" s="22" t="s">
        <v>409</v>
      </c>
      <c r="D91" s="45" t="s">
        <v>410</v>
      </c>
      <c r="E91" s="17" t="s">
        <v>480</v>
      </c>
      <c r="F91" s="207">
        <v>30</v>
      </c>
      <c r="G91" s="17" t="s">
        <v>337</v>
      </c>
    </row>
    <row r="92" spans="1:7" s="10" customFormat="1" ht="24" x14ac:dyDescent="0.2">
      <c r="A92" s="15"/>
      <c r="B92" s="24"/>
      <c r="C92" s="24"/>
      <c r="D92" s="48" t="s">
        <v>411</v>
      </c>
      <c r="E92" s="23" t="s">
        <v>480</v>
      </c>
      <c r="F92" s="209">
        <v>10</v>
      </c>
      <c r="G92" s="23" t="s">
        <v>337</v>
      </c>
    </row>
    <row r="93" spans="1:7" s="10" customFormat="1" ht="36" x14ac:dyDescent="0.2">
      <c r="A93" s="4"/>
      <c r="B93" s="22" t="s">
        <v>72</v>
      </c>
      <c r="C93" s="22" t="s">
        <v>412</v>
      </c>
      <c r="D93" s="45" t="s">
        <v>63</v>
      </c>
      <c r="E93" s="17" t="s">
        <v>63</v>
      </c>
      <c r="F93" s="207">
        <v>30</v>
      </c>
      <c r="G93" s="17" t="s">
        <v>337</v>
      </c>
    </row>
    <row r="94" spans="1:7" s="10" customFormat="1" ht="24" x14ac:dyDescent="0.2">
      <c r="A94" s="4"/>
      <c r="B94" s="16"/>
      <c r="C94" s="16"/>
      <c r="D94" s="29" t="s">
        <v>413</v>
      </c>
      <c r="E94" s="19" t="s">
        <v>413</v>
      </c>
      <c r="F94" s="208">
        <v>30</v>
      </c>
      <c r="G94" s="19" t="s">
        <v>337</v>
      </c>
    </row>
    <row r="95" spans="1:7" s="10" customFormat="1" ht="24" x14ac:dyDescent="0.2">
      <c r="A95" s="4"/>
      <c r="B95" s="16"/>
      <c r="C95" s="16"/>
      <c r="D95" s="29" t="s">
        <v>414</v>
      </c>
      <c r="E95" s="19" t="s">
        <v>414</v>
      </c>
      <c r="F95" s="208">
        <v>10</v>
      </c>
      <c r="G95" s="19" t="s">
        <v>337</v>
      </c>
    </row>
    <row r="96" spans="1:7" s="10" customFormat="1" x14ac:dyDescent="0.2">
      <c r="A96" s="4"/>
      <c r="B96" s="16"/>
      <c r="C96" s="24"/>
      <c r="D96" s="31" t="s">
        <v>415</v>
      </c>
      <c r="E96" s="31" t="s">
        <v>481</v>
      </c>
      <c r="F96" s="205">
        <v>5</v>
      </c>
      <c r="G96" s="21" t="s">
        <v>51</v>
      </c>
    </row>
    <row r="97" spans="1:7" s="10" customFormat="1" ht="24" x14ac:dyDescent="0.2">
      <c r="A97" s="4"/>
      <c r="B97" s="16"/>
      <c r="C97" s="22" t="s">
        <v>64</v>
      </c>
      <c r="D97" s="45" t="s">
        <v>416</v>
      </c>
      <c r="E97" s="17" t="s">
        <v>416</v>
      </c>
      <c r="F97" s="207">
        <v>1</v>
      </c>
      <c r="G97" s="17" t="s">
        <v>337</v>
      </c>
    </row>
    <row r="98" spans="1:7" s="10" customFormat="1" x14ac:dyDescent="0.2">
      <c r="A98" s="4"/>
      <c r="B98" s="16"/>
      <c r="C98" s="16"/>
      <c r="D98" s="29" t="s">
        <v>417</v>
      </c>
      <c r="E98" s="19" t="s">
        <v>417</v>
      </c>
      <c r="F98" s="208">
        <v>5</v>
      </c>
      <c r="G98" s="19" t="s">
        <v>337</v>
      </c>
    </row>
    <row r="99" spans="1:7" s="10" customFormat="1" x14ac:dyDescent="0.2">
      <c r="A99" s="4"/>
      <c r="B99" s="16"/>
      <c r="C99" s="16"/>
      <c r="D99" s="29" t="s">
        <v>418</v>
      </c>
      <c r="E99" s="19" t="s">
        <v>418</v>
      </c>
      <c r="F99" s="208">
        <v>1</v>
      </c>
      <c r="G99" s="19" t="s">
        <v>337</v>
      </c>
    </row>
    <row r="100" spans="1:7" s="10" customFormat="1" x14ac:dyDescent="0.2">
      <c r="A100" s="4"/>
      <c r="B100" s="16"/>
      <c r="C100" s="16"/>
      <c r="D100" s="29" t="s">
        <v>419</v>
      </c>
      <c r="E100" s="19" t="s">
        <v>419</v>
      </c>
      <c r="F100" s="208">
        <v>3</v>
      </c>
      <c r="G100" s="19" t="s">
        <v>337</v>
      </c>
    </row>
    <row r="101" spans="1:7" s="10" customFormat="1" x14ac:dyDescent="0.2">
      <c r="A101" s="4"/>
      <c r="B101" s="16"/>
      <c r="C101" s="16"/>
      <c r="D101" s="29" t="s">
        <v>420</v>
      </c>
      <c r="E101" s="19" t="s">
        <v>420</v>
      </c>
      <c r="F101" s="208">
        <v>3</v>
      </c>
      <c r="G101" s="19" t="s">
        <v>337</v>
      </c>
    </row>
    <row r="102" spans="1:7" s="10" customFormat="1" x14ac:dyDescent="0.2">
      <c r="A102" s="4"/>
      <c r="B102" s="16"/>
      <c r="C102" s="16"/>
      <c r="D102" s="29" t="s">
        <v>421</v>
      </c>
      <c r="E102" s="19" t="s">
        <v>421</v>
      </c>
      <c r="F102" s="208">
        <v>5</v>
      </c>
      <c r="G102" s="19" t="s">
        <v>337</v>
      </c>
    </row>
    <row r="103" spans="1:7" s="10" customFormat="1" x14ac:dyDescent="0.2">
      <c r="A103" s="4"/>
      <c r="B103" s="16"/>
      <c r="C103" s="16"/>
      <c r="D103" s="28" t="s">
        <v>422</v>
      </c>
      <c r="E103" s="21" t="s">
        <v>422</v>
      </c>
      <c r="F103" s="205">
        <v>5</v>
      </c>
      <c r="G103" s="21" t="s">
        <v>337</v>
      </c>
    </row>
    <row r="104" spans="1:7" s="10" customFormat="1" ht="24" x14ac:dyDescent="0.2">
      <c r="A104" s="4"/>
      <c r="B104" s="16"/>
      <c r="C104" s="22" t="s">
        <v>64</v>
      </c>
      <c r="D104" s="45" t="s">
        <v>423</v>
      </c>
      <c r="E104" s="17" t="s">
        <v>423</v>
      </c>
      <c r="F104" s="207">
        <v>5</v>
      </c>
      <c r="G104" s="17" t="s">
        <v>337</v>
      </c>
    </row>
    <row r="105" spans="1:7" s="10" customFormat="1" ht="24" x14ac:dyDescent="0.2">
      <c r="A105" s="4"/>
      <c r="B105" s="16"/>
      <c r="C105" s="16"/>
      <c r="D105" s="29" t="s">
        <v>424</v>
      </c>
      <c r="E105" s="19" t="s">
        <v>424</v>
      </c>
      <c r="F105" s="208">
        <v>3</v>
      </c>
      <c r="G105" s="19" t="s">
        <v>337</v>
      </c>
    </row>
    <row r="106" spans="1:7" s="10" customFormat="1" ht="24" x14ac:dyDescent="0.2">
      <c r="A106" s="4"/>
      <c r="B106" s="16"/>
      <c r="C106" s="24"/>
      <c r="D106" s="28" t="s">
        <v>425</v>
      </c>
      <c r="E106" s="21" t="s">
        <v>425</v>
      </c>
      <c r="F106" s="205">
        <v>1</v>
      </c>
      <c r="G106" s="21" t="s">
        <v>337</v>
      </c>
    </row>
    <row r="107" spans="1:7" s="10" customFormat="1" ht="26.25" customHeight="1" x14ac:dyDescent="0.2">
      <c r="A107" s="15"/>
      <c r="B107" s="24"/>
      <c r="C107" s="26" t="s">
        <v>65</v>
      </c>
      <c r="D107" s="49" t="s">
        <v>426</v>
      </c>
      <c r="E107" s="27" t="s">
        <v>426</v>
      </c>
      <c r="F107" s="206">
        <v>1</v>
      </c>
      <c r="G107" s="27" t="s">
        <v>337</v>
      </c>
    </row>
    <row r="108" spans="1:7" s="10" customFormat="1" ht="36" x14ac:dyDescent="0.2">
      <c r="A108" s="4"/>
      <c r="B108" s="16" t="s">
        <v>73</v>
      </c>
      <c r="C108" s="22" t="s">
        <v>66</v>
      </c>
      <c r="D108" s="45" t="s">
        <v>427</v>
      </c>
      <c r="E108" s="17" t="s">
        <v>67</v>
      </c>
      <c r="F108" s="207">
        <v>30</v>
      </c>
      <c r="G108" s="17" t="s">
        <v>51</v>
      </c>
    </row>
    <row r="109" spans="1:7" s="10" customFormat="1" ht="24" x14ac:dyDescent="0.2">
      <c r="A109" s="4"/>
      <c r="B109" s="16"/>
      <c r="C109" s="24"/>
      <c r="D109" s="33" t="s">
        <v>428</v>
      </c>
      <c r="E109" s="23" t="s">
        <v>68</v>
      </c>
      <c r="F109" s="209">
        <v>3</v>
      </c>
      <c r="G109" s="23" t="s">
        <v>337</v>
      </c>
    </row>
    <row r="110" spans="1:7" s="10" customFormat="1" ht="24" x14ac:dyDescent="0.2">
      <c r="A110" s="4"/>
      <c r="B110" s="35"/>
      <c r="C110" s="42" t="s">
        <v>69</v>
      </c>
      <c r="D110" s="53" t="s">
        <v>429</v>
      </c>
      <c r="E110" s="27" t="s">
        <v>482</v>
      </c>
      <c r="F110" s="206">
        <v>5</v>
      </c>
      <c r="G110" s="27" t="s">
        <v>337</v>
      </c>
    </row>
    <row r="111" spans="1:7" s="10" customFormat="1" x14ac:dyDescent="0.2">
      <c r="A111" s="4"/>
      <c r="B111" s="16"/>
      <c r="C111" s="22" t="s">
        <v>70</v>
      </c>
      <c r="D111" s="32" t="s">
        <v>430</v>
      </c>
      <c r="E111" s="17" t="s">
        <v>430</v>
      </c>
      <c r="F111" s="207">
        <v>3</v>
      </c>
      <c r="G111" s="17" t="s">
        <v>337</v>
      </c>
    </row>
    <row r="112" spans="1:7" s="10" customFormat="1" x14ac:dyDescent="0.2">
      <c r="A112" s="15"/>
      <c r="B112" s="24"/>
      <c r="C112" s="24"/>
      <c r="D112" s="33" t="s">
        <v>431</v>
      </c>
      <c r="E112" s="23" t="s">
        <v>431</v>
      </c>
      <c r="F112" s="209">
        <v>1</v>
      </c>
      <c r="G112" s="23" t="s">
        <v>337</v>
      </c>
    </row>
    <row r="113" spans="1:7" s="10" customFormat="1" ht="36" x14ac:dyDescent="0.2">
      <c r="A113" s="4"/>
      <c r="B113" s="22" t="s">
        <v>432</v>
      </c>
      <c r="C113" s="26" t="s">
        <v>433</v>
      </c>
      <c r="D113" s="39" t="s">
        <v>434</v>
      </c>
      <c r="E113" s="27" t="s">
        <v>434</v>
      </c>
      <c r="F113" s="206">
        <v>1</v>
      </c>
      <c r="G113" s="27" t="s">
        <v>51</v>
      </c>
    </row>
    <row r="114" spans="1:7" s="10" customFormat="1" ht="24" x14ac:dyDescent="0.2">
      <c r="A114" s="15"/>
      <c r="B114" s="24"/>
      <c r="C114" s="26" t="s">
        <v>435</v>
      </c>
      <c r="D114" s="39" t="s">
        <v>436</v>
      </c>
      <c r="E114" s="27" t="s">
        <v>483</v>
      </c>
      <c r="F114" s="206">
        <v>5</v>
      </c>
      <c r="G114" s="27" t="s">
        <v>51</v>
      </c>
    </row>
    <row r="115" spans="1:7" s="10" customFormat="1" ht="24" x14ac:dyDescent="0.2">
      <c r="A115" s="4"/>
      <c r="B115" s="22" t="s">
        <v>382</v>
      </c>
      <c r="C115" s="22" t="s">
        <v>437</v>
      </c>
      <c r="D115" s="32" t="s">
        <v>438</v>
      </c>
      <c r="E115" s="17" t="s">
        <v>484</v>
      </c>
      <c r="F115" s="207">
        <v>10</v>
      </c>
      <c r="G115" s="17" t="s">
        <v>51</v>
      </c>
    </row>
    <row r="116" spans="1:7" s="10" customFormat="1" x14ac:dyDescent="0.2">
      <c r="A116" s="4"/>
      <c r="B116" s="16"/>
      <c r="C116" s="18"/>
      <c r="D116" s="30" t="s">
        <v>439</v>
      </c>
      <c r="E116" s="19" t="s">
        <v>439</v>
      </c>
      <c r="F116" s="208">
        <v>10</v>
      </c>
      <c r="G116" s="19" t="s">
        <v>51</v>
      </c>
    </row>
    <row r="117" spans="1:7" s="10" customFormat="1" x14ac:dyDescent="0.2">
      <c r="A117" s="4"/>
      <c r="B117" s="16"/>
      <c r="C117" s="24"/>
      <c r="D117" s="31" t="s">
        <v>440</v>
      </c>
      <c r="E117" s="21" t="s">
        <v>485</v>
      </c>
      <c r="F117" s="205">
        <v>1</v>
      </c>
      <c r="G117" s="21" t="s">
        <v>51</v>
      </c>
    </row>
    <row r="118" spans="1:7" s="10" customFormat="1" ht="48" x14ac:dyDescent="0.2">
      <c r="A118" s="4"/>
      <c r="B118" s="16"/>
      <c r="C118" s="22" t="s">
        <v>441</v>
      </c>
      <c r="D118" s="32" t="s">
        <v>442</v>
      </c>
      <c r="E118" s="17" t="s">
        <v>486</v>
      </c>
      <c r="F118" s="207">
        <v>10</v>
      </c>
      <c r="G118" s="17" t="s">
        <v>51</v>
      </c>
    </row>
    <row r="119" spans="1:7" s="10" customFormat="1" ht="24" x14ac:dyDescent="0.2">
      <c r="A119" s="4"/>
      <c r="B119" s="16"/>
      <c r="C119" s="18"/>
      <c r="D119" s="30" t="s">
        <v>443</v>
      </c>
      <c r="E119" s="19" t="s">
        <v>487</v>
      </c>
      <c r="F119" s="208">
        <v>10</v>
      </c>
      <c r="G119" s="19" t="s">
        <v>51</v>
      </c>
    </row>
    <row r="120" spans="1:7" s="10" customFormat="1" x14ac:dyDescent="0.2">
      <c r="A120" s="4"/>
      <c r="B120" s="16"/>
      <c r="C120" s="18"/>
      <c r="D120" s="30" t="s">
        <v>444</v>
      </c>
      <c r="E120" s="19" t="s">
        <v>444</v>
      </c>
      <c r="F120" s="208">
        <v>10</v>
      </c>
      <c r="G120" s="19" t="s">
        <v>51</v>
      </c>
    </row>
    <row r="121" spans="1:7" s="10" customFormat="1" x14ac:dyDescent="0.2">
      <c r="A121" s="4"/>
      <c r="B121" s="16"/>
      <c r="C121" s="24"/>
      <c r="D121" s="31" t="s">
        <v>445</v>
      </c>
      <c r="E121" s="21" t="s">
        <v>445</v>
      </c>
      <c r="F121" s="205">
        <v>3</v>
      </c>
      <c r="G121" s="21" t="s">
        <v>51</v>
      </c>
    </row>
    <row r="122" spans="1:7" s="10" customFormat="1" ht="24" x14ac:dyDescent="0.2">
      <c r="A122" s="4"/>
      <c r="B122" s="16"/>
      <c r="C122" s="26" t="s">
        <v>446</v>
      </c>
      <c r="D122" s="39" t="s">
        <v>447</v>
      </c>
      <c r="E122" s="27" t="s">
        <v>447</v>
      </c>
      <c r="F122" s="206">
        <v>1</v>
      </c>
      <c r="G122" s="27" t="s">
        <v>51</v>
      </c>
    </row>
    <row r="123" spans="1:7" s="10" customFormat="1" ht="36" x14ac:dyDescent="0.2">
      <c r="A123" s="4"/>
      <c r="B123" s="16"/>
      <c r="C123" s="22" t="s">
        <v>448</v>
      </c>
      <c r="D123" s="32" t="s">
        <v>449</v>
      </c>
      <c r="E123" s="17" t="s">
        <v>449</v>
      </c>
      <c r="F123" s="207">
        <v>5</v>
      </c>
      <c r="G123" s="17" t="s">
        <v>51</v>
      </c>
    </row>
    <row r="124" spans="1:7" s="10" customFormat="1" x14ac:dyDescent="0.2">
      <c r="A124" s="4"/>
      <c r="B124" s="16"/>
      <c r="C124" s="18"/>
      <c r="D124" s="54" t="s">
        <v>450</v>
      </c>
      <c r="E124" s="55" t="s">
        <v>450</v>
      </c>
      <c r="F124" s="213">
        <v>5</v>
      </c>
      <c r="G124" s="55" t="s">
        <v>51</v>
      </c>
    </row>
    <row r="125" spans="1:7" s="10" customFormat="1" ht="24" x14ac:dyDescent="0.2">
      <c r="A125" s="15"/>
      <c r="B125" s="24"/>
      <c r="C125" s="27" t="s">
        <v>451</v>
      </c>
      <c r="D125" s="39" t="s">
        <v>452</v>
      </c>
      <c r="E125" s="27" t="s">
        <v>488</v>
      </c>
      <c r="F125" s="206">
        <v>1</v>
      </c>
      <c r="G125" s="27" t="s">
        <v>51</v>
      </c>
    </row>
    <row r="126" spans="1:7" s="10" customFormat="1" ht="36" x14ac:dyDescent="0.2">
      <c r="A126" s="4"/>
      <c r="B126" s="22" t="s">
        <v>344</v>
      </c>
      <c r="C126" s="22" t="s">
        <v>345</v>
      </c>
      <c r="D126" s="22" t="s">
        <v>453</v>
      </c>
      <c r="E126" s="56"/>
      <c r="F126" s="17" t="s">
        <v>346</v>
      </c>
      <c r="G126" s="17" t="s">
        <v>51</v>
      </c>
    </row>
    <row r="127" spans="1:7" s="3" customFormat="1" ht="24" x14ac:dyDescent="0.2">
      <c r="A127" s="1"/>
      <c r="B127" s="16"/>
      <c r="C127" s="16"/>
      <c r="D127" s="19" t="s">
        <v>454</v>
      </c>
      <c r="E127" s="36"/>
      <c r="F127" s="19" t="s">
        <v>346</v>
      </c>
      <c r="G127" s="19" t="s">
        <v>51</v>
      </c>
    </row>
    <row r="128" spans="1:7" s="3" customFormat="1" ht="24" x14ac:dyDescent="0.2">
      <c r="A128" s="1"/>
      <c r="B128" s="16"/>
      <c r="C128" s="16"/>
      <c r="D128" s="19" t="s">
        <v>347</v>
      </c>
      <c r="E128" s="36"/>
      <c r="F128" s="19" t="s">
        <v>346</v>
      </c>
      <c r="G128" s="19" t="s">
        <v>259</v>
      </c>
    </row>
    <row r="129" spans="1:8" s="3" customFormat="1" ht="36" x14ac:dyDescent="0.2">
      <c r="A129" s="1"/>
      <c r="B129" s="16"/>
      <c r="C129" s="16"/>
      <c r="D129" s="19" t="s">
        <v>455</v>
      </c>
      <c r="E129" s="36"/>
      <c r="F129" s="19" t="s">
        <v>346</v>
      </c>
      <c r="G129" s="19" t="s">
        <v>259</v>
      </c>
    </row>
    <row r="130" spans="1:8" s="3" customFormat="1" ht="36" x14ac:dyDescent="0.2">
      <c r="A130" s="1"/>
      <c r="B130" s="16"/>
      <c r="C130" s="16"/>
      <c r="D130" s="19" t="s">
        <v>456</v>
      </c>
      <c r="E130" s="36"/>
      <c r="F130" s="19" t="s">
        <v>346</v>
      </c>
      <c r="G130" s="19" t="s">
        <v>259</v>
      </c>
      <c r="H130" s="8"/>
    </row>
    <row r="131" spans="1:8" s="3" customFormat="1" ht="72" x14ac:dyDescent="0.2">
      <c r="A131" s="2"/>
      <c r="B131" s="24"/>
      <c r="C131" s="24"/>
      <c r="D131" s="24" t="s">
        <v>457</v>
      </c>
      <c r="E131" s="37"/>
      <c r="F131" s="21" t="s">
        <v>346</v>
      </c>
      <c r="G131" s="21" t="s">
        <v>259</v>
      </c>
    </row>
    <row r="132" spans="1:8" s="8" customFormat="1" ht="13" x14ac:dyDescent="0.2">
      <c r="A132" s="6"/>
      <c r="B132" s="7"/>
    </row>
    <row r="133" spans="1:8" s="8" customFormat="1" ht="13" x14ac:dyDescent="0.2">
      <c r="A133" s="6"/>
      <c r="B133" s="7"/>
    </row>
    <row r="134" spans="1:8" s="8" customFormat="1" ht="13" x14ac:dyDescent="0.2">
      <c r="A134" s="6"/>
      <c r="B134" s="7"/>
    </row>
    <row r="135" spans="1:8" s="8" customFormat="1" ht="13" x14ac:dyDescent="0.2">
      <c r="A135" s="6"/>
      <c r="B135" s="7"/>
    </row>
    <row r="136" spans="1:8" s="8" customFormat="1" ht="13" x14ac:dyDescent="0.2">
      <c r="A136" s="6"/>
      <c r="B136" s="7"/>
    </row>
    <row r="137" spans="1:8" s="8" customFormat="1" ht="13" x14ac:dyDescent="0.2">
      <c r="A137" s="6"/>
      <c r="B137" s="7"/>
    </row>
    <row r="138" spans="1:8" s="8" customFormat="1" ht="13" x14ac:dyDescent="0.2">
      <c r="A138" s="6"/>
      <c r="B138" s="7"/>
    </row>
    <row r="139" spans="1:8" s="8" customFormat="1" ht="13" x14ac:dyDescent="0.2">
      <c r="A139" s="6"/>
      <c r="B139" s="7"/>
    </row>
    <row r="140" spans="1:8" s="8" customFormat="1" ht="13" x14ac:dyDescent="0.2">
      <c r="A140" s="6"/>
      <c r="B140" s="7"/>
    </row>
    <row r="141" spans="1:8" s="8" customFormat="1" ht="13" x14ac:dyDescent="0.2">
      <c r="A141" s="6"/>
      <c r="B141" s="7"/>
    </row>
    <row r="142" spans="1:8" s="8" customFormat="1" ht="13" x14ac:dyDescent="0.2">
      <c r="A142" s="6"/>
      <c r="B142" s="7"/>
    </row>
    <row r="143" spans="1:8" s="8" customFormat="1" ht="13" x14ac:dyDescent="0.2">
      <c r="A143" s="6"/>
      <c r="B143" s="7"/>
    </row>
    <row r="144" spans="1:8" s="8" customFormat="1" ht="13" x14ac:dyDescent="0.2">
      <c r="A144" s="6"/>
      <c r="B144" s="7"/>
    </row>
    <row r="145" spans="1:2" s="8" customFormat="1" ht="13" x14ac:dyDescent="0.2">
      <c r="A145" s="6"/>
      <c r="B145" s="7"/>
    </row>
    <row r="146" spans="1:2" s="8" customFormat="1" ht="13" x14ac:dyDescent="0.2">
      <c r="A146" s="6"/>
      <c r="B146" s="7"/>
    </row>
    <row r="147" spans="1:2" s="8" customFormat="1" ht="13" x14ac:dyDescent="0.2">
      <c r="A147" s="6"/>
      <c r="B147" s="7"/>
    </row>
    <row r="148" spans="1:2" s="8" customFormat="1" ht="13" x14ac:dyDescent="0.2">
      <c r="A148" s="6"/>
      <c r="B148" s="7"/>
    </row>
    <row r="149" spans="1:2" s="8" customFormat="1" ht="13" x14ac:dyDescent="0.2">
      <c r="A149" s="6"/>
      <c r="B149" s="7"/>
    </row>
    <row r="150" spans="1:2" s="8" customFormat="1" ht="13" x14ac:dyDescent="0.2">
      <c r="A150" s="6"/>
      <c r="B150" s="7"/>
    </row>
    <row r="151" spans="1:2" s="8" customFormat="1" ht="13" x14ac:dyDescent="0.2">
      <c r="A151" s="6"/>
      <c r="B151" s="7"/>
    </row>
    <row r="152" spans="1:2" s="8" customFormat="1" ht="13" x14ac:dyDescent="0.2">
      <c r="A152" s="6"/>
      <c r="B152" s="7"/>
    </row>
    <row r="153" spans="1:2" s="8" customFormat="1" ht="13" x14ac:dyDescent="0.2">
      <c r="A153" s="6"/>
      <c r="B153" s="7"/>
    </row>
    <row r="154" spans="1:2" s="8" customFormat="1" ht="13" x14ac:dyDescent="0.2">
      <c r="A154" s="6"/>
      <c r="B154" s="7"/>
    </row>
    <row r="155" spans="1:2" s="8" customFormat="1" ht="13" x14ac:dyDescent="0.2">
      <c r="A155" s="6"/>
      <c r="B155" s="7"/>
    </row>
    <row r="156" spans="1:2" s="8" customFormat="1" ht="13" x14ac:dyDescent="0.2">
      <c r="A156" s="6"/>
      <c r="B156" s="7"/>
    </row>
    <row r="157" spans="1:2" s="8" customFormat="1" ht="13" x14ac:dyDescent="0.2">
      <c r="A157" s="6"/>
      <c r="B157" s="7"/>
    </row>
    <row r="158" spans="1:2" s="8" customFormat="1" ht="13" x14ac:dyDescent="0.2">
      <c r="A158" s="6"/>
      <c r="B158" s="7"/>
    </row>
    <row r="159" spans="1:2" s="8" customFormat="1" ht="13" x14ac:dyDescent="0.2">
      <c r="A159" s="6"/>
      <c r="B159" s="7"/>
    </row>
    <row r="160" spans="1:2" s="8" customFormat="1" ht="13" x14ac:dyDescent="0.2">
      <c r="A160" s="6"/>
      <c r="B160" s="7"/>
    </row>
    <row r="161" spans="1:2" s="8" customFormat="1" ht="13" x14ac:dyDescent="0.2">
      <c r="A161" s="6"/>
      <c r="B161" s="7"/>
    </row>
    <row r="162" spans="1:2" s="8" customFormat="1" ht="13" x14ac:dyDescent="0.2">
      <c r="A162" s="6"/>
      <c r="B162" s="7"/>
    </row>
    <row r="163" spans="1:2" s="8" customFormat="1" ht="13" x14ac:dyDescent="0.2">
      <c r="A163" s="6"/>
      <c r="B163" s="7"/>
    </row>
    <row r="164" spans="1:2" s="8" customFormat="1" ht="13" x14ac:dyDescent="0.2">
      <c r="A164" s="6"/>
      <c r="B164" s="7"/>
    </row>
    <row r="165" spans="1:2" s="8" customFormat="1" ht="13" x14ac:dyDescent="0.2">
      <c r="A165" s="6"/>
      <c r="B165" s="7"/>
    </row>
    <row r="166" spans="1:2" s="8" customFormat="1" ht="13" x14ac:dyDescent="0.2">
      <c r="A166" s="6"/>
      <c r="B166" s="7"/>
    </row>
    <row r="167" spans="1:2" s="8" customFormat="1" ht="13" x14ac:dyDescent="0.2">
      <c r="A167" s="6"/>
      <c r="B167" s="7"/>
    </row>
    <row r="168" spans="1:2" s="8" customFormat="1" ht="13" x14ac:dyDescent="0.2">
      <c r="A168" s="6"/>
      <c r="B168" s="7"/>
    </row>
    <row r="169" spans="1:2" s="8" customFormat="1" ht="13" x14ac:dyDescent="0.2">
      <c r="A169" s="6"/>
      <c r="B169" s="7"/>
    </row>
    <row r="170" spans="1:2" s="8" customFormat="1" ht="13" x14ac:dyDescent="0.2">
      <c r="A170" s="6"/>
      <c r="B170" s="7"/>
    </row>
    <row r="171" spans="1:2" s="8" customFormat="1" ht="13" x14ac:dyDescent="0.2">
      <c r="A171" s="6"/>
      <c r="B171" s="7"/>
    </row>
    <row r="172" spans="1:2" s="8" customFormat="1" ht="13" x14ac:dyDescent="0.2">
      <c r="A172" s="6"/>
      <c r="B172" s="7"/>
    </row>
    <row r="173" spans="1:2" s="8" customFormat="1" ht="13" x14ac:dyDescent="0.2">
      <c r="A173" s="6"/>
      <c r="B173" s="7"/>
    </row>
    <row r="174" spans="1:2" s="8" customFormat="1" ht="13" x14ac:dyDescent="0.2">
      <c r="A174" s="6"/>
      <c r="B174" s="7"/>
    </row>
    <row r="175" spans="1:2" s="8" customFormat="1" ht="13" x14ac:dyDescent="0.2">
      <c r="A175" s="6"/>
      <c r="B175" s="7"/>
    </row>
    <row r="176" spans="1:2" s="8" customFormat="1" ht="13" x14ac:dyDescent="0.2">
      <c r="A176" s="6"/>
      <c r="B176" s="7"/>
    </row>
    <row r="177" spans="1:2" s="8" customFormat="1" ht="13" x14ac:dyDescent="0.2">
      <c r="A177" s="6"/>
      <c r="B177" s="7"/>
    </row>
    <row r="178" spans="1:2" s="8" customFormat="1" ht="13" x14ac:dyDescent="0.2">
      <c r="A178" s="6"/>
      <c r="B178" s="7"/>
    </row>
    <row r="179" spans="1:2" s="8" customFormat="1" ht="13" x14ac:dyDescent="0.2">
      <c r="A179" s="6"/>
      <c r="B179" s="7"/>
    </row>
    <row r="180" spans="1:2" s="8" customFormat="1" ht="13" x14ac:dyDescent="0.2">
      <c r="A180" s="6"/>
      <c r="B180" s="7"/>
    </row>
    <row r="181" spans="1:2" s="8" customFormat="1" ht="13" x14ac:dyDescent="0.2">
      <c r="A181" s="6"/>
      <c r="B181" s="7"/>
    </row>
    <row r="182" spans="1:2" s="8" customFormat="1" ht="13" x14ac:dyDescent="0.2">
      <c r="A182" s="6"/>
      <c r="B182" s="7"/>
    </row>
    <row r="183" spans="1:2" s="8" customFormat="1" ht="13" x14ac:dyDescent="0.2">
      <c r="A183" s="6"/>
      <c r="B183" s="7"/>
    </row>
    <row r="184" spans="1:2" s="8" customFormat="1" ht="13" x14ac:dyDescent="0.2">
      <c r="A184" s="6"/>
      <c r="B184" s="7"/>
    </row>
    <row r="185" spans="1:2" s="8" customFormat="1" ht="13" x14ac:dyDescent="0.2">
      <c r="A185" s="6"/>
      <c r="B185" s="7"/>
    </row>
    <row r="186" spans="1:2" s="8" customFormat="1" ht="13" x14ac:dyDescent="0.2">
      <c r="A186" s="6"/>
      <c r="B186" s="7"/>
    </row>
    <row r="187" spans="1:2" s="8" customFormat="1" ht="13" x14ac:dyDescent="0.2">
      <c r="A187" s="6"/>
      <c r="B187" s="7"/>
    </row>
    <row r="188" spans="1:2" s="8" customFormat="1" ht="13" x14ac:dyDescent="0.2">
      <c r="A188" s="6"/>
      <c r="B188" s="7"/>
    </row>
    <row r="189" spans="1:2" s="8" customFormat="1" ht="13" x14ac:dyDescent="0.2">
      <c r="A189" s="6"/>
      <c r="B189" s="7"/>
    </row>
    <row r="190" spans="1:2" s="8" customFormat="1" ht="13" x14ac:dyDescent="0.2">
      <c r="A190" s="6"/>
      <c r="B190" s="7"/>
    </row>
    <row r="191" spans="1:2" s="8" customFormat="1" ht="13" x14ac:dyDescent="0.2">
      <c r="A191" s="6"/>
      <c r="B191" s="7"/>
    </row>
    <row r="192" spans="1:2" s="8" customFormat="1" ht="13" x14ac:dyDescent="0.2">
      <c r="A192" s="6"/>
      <c r="B192" s="7"/>
    </row>
    <row r="193" spans="1:2" s="8" customFormat="1" ht="13" x14ac:dyDescent="0.2">
      <c r="A193" s="6"/>
      <c r="B193" s="7"/>
    </row>
    <row r="194" spans="1:2" s="8" customFormat="1" ht="13" x14ac:dyDescent="0.2">
      <c r="A194" s="6"/>
      <c r="B194" s="7"/>
    </row>
    <row r="195" spans="1:2" s="8" customFormat="1" ht="13" x14ac:dyDescent="0.2">
      <c r="A195" s="6"/>
      <c r="B195" s="7"/>
    </row>
    <row r="196" spans="1:2" s="8" customFormat="1" ht="13" x14ac:dyDescent="0.2">
      <c r="A196" s="6"/>
      <c r="B196" s="7"/>
    </row>
    <row r="197" spans="1:2" s="8" customFormat="1" ht="13" x14ac:dyDescent="0.2">
      <c r="A197" s="6"/>
      <c r="B197" s="7"/>
    </row>
    <row r="198" spans="1:2" s="8" customFormat="1" ht="13" x14ac:dyDescent="0.2">
      <c r="A198" s="6"/>
      <c r="B198" s="7"/>
    </row>
    <row r="199" spans="1:2" s="8" customFormat="1" ht="13" x14ac:dyDescent="0.2">
      <c r="A199" s="6"/>
      <c r="B199" s="7"/>
    </row>
    <row r="200" spans="1:2" s="8" customFormat="1" ht="13" x14ac:dyDescent="0.2">
      <c r="A200" s="6"/>
      <c r="B200" s="7"/>
    </row>
    <row r="201" spans="1:2" s="8" customFormat="1" ht="13" x14ac:dyDescent="0.2">
      <c r="A201" s="6"/>
      <c r="B201" s="7"/>
    </row>
    <row r="202" spans="1:2" s="8" customFormat="1" ht="13" x14ac:dyDescent="0.2">
      <c r="A202" s="6"/>
      <c r="B202" s="7"/>
    </row>
    <row r="203" spans="1:2" s="8" customFormat="1" ht="13" x14ac:dyDescent="0.2">
      <c r="A203" s="6"/>
      <c r="B203" s="7"/>
    </row>
    <row r="204" spans="1:2" s="8" customFormat="1" ht="13" x14ac:dyDescent="0.2">
      <c r="A204" s="6"/>
      <c r="B204" s="7"/>
    </row>
    <row r="205" spans="1:2" s="8" customFormat="1" ht="13" x14ac:dyDescent="0.2">
      <c r="A205" s="6"/>
      <c r="B205" s="7"/>
    </row>
    <row r="206" spans="1:2" s="8" customFormat="1" ht="13" x14ac:dyDescent="0.2">
      <c r="A206" s="6"/>
      <c r="B206" s="7"/>
    </row>
    <row r="207" spans="1:2" s="8" customFormat="1" ht="13" x14ac:dyDescent="0.2">
      <c r="A207" s="6"/>
      <c r="B207" s="7"/>
    </row>
    <row r="208" spans="1:2" s="8" customFormat="1" ht="13" x14ac:dyDescent="0.2">
      <c r="A208" s="6"/>
      <c r="B208" s="7"/>
    </row>
    <row r="209" spans="1:2" s="8" customFormat="1" ht="13" x14ac:dyDescent="0.2">
      <c r="A209" s="6"/>
      <c r="B209" s="7"/>
    </row>
    <row r="210" spans="1:2" s="8" customFormat="1" ht="13" x14ac:dyDescent="0.2">
      <c r="A210" s="6"/>
      <c r="B210" s="7"/>
    </row>
    <row r="211" spans="1:2" s="8" customFormat="1" ht="13" x14ac:dyDescent="0.2">
      <c r="A211" s="6"/>
      <c r="B211" s="7"/>
    </row>
    <row r="212" spans="1:2" s="8" customFormat="1" ht="13" x14ac:dyDescent="0.2">
      <c r="A212" s="6"/>
      <c r="B212" s="7"/>
    </row>
    <row r="213" spans="1:2" s="8" customFormat="1" ht="13" x14ac:dyDescent="0.2">
      <c r="A213" s="6"/>
      <c r="B213" s="7"/>
    </row>
    <row r="214" spans="1:2" s="8" customFormat="1" ht="13" x14ac:dyDescent="0.2">
      <c r="A214" s="6"/>
      <c r="B214" s="7"/>
    </row>
    <row r="215" spans="1:2" s="8" customFormat="1" ht="13" x14ac:dyDescent="0.2">
      <c r="A215" s="6"/>
      <c r="B215" s="7"/>
    </row>
    <row r="216" spans="1:2" s="8" customFormat="1" ht="13" x14ac:dyDescent="0.2">
      <c r="A216" s="6"/>
      <c r="B216" s="7"/>
    </row>
    <row r="217" spans="1:2" s="8" customFormat="1" ht="13" x14ac:dyDescent="0.2">
      <c r="A217" s="6"/>
      <c r="B217" s="7"/>
    </row>
    <row r="218" spans="1:2" s="8" customFormat="1" ht="13" x14ac:dyDescent="0.2">
      <c r="A218" s="6"/>
      <c r="B218" s="7"/>
    </row>
    <row r="219" spans="1:2" s="8" customFormat="1" ht="13" x14ac:dyDescent="0.2">
      <c r="A219" s="6"/>
      <c r="B219" s="7"/>
    </row>
    <row r="220" spans="1:2" s="8" customFormat="1" ht="13" x14ac:dyDescent="0.2">
      <c r="A220" s="6"/>
      <c r="B220" s="7"/>
    </row>
    <row r="221" spans="1:2" s="8" customFormat="1" ht="13" x14ac:dyDescent="0.2">
      <c r="A221" s="6"/>
      <c r="B221" s="7"/>
    </row>
    <row r="222" spans="1:2" s="8" customFormat="1" ht="13" x14ac:dyDescent="0.2">
      <c r="A222" s="6"/>
      <c r="B222" s="7"/>
    </row>
    <row r="223" spans="1:2" s="8" customFormat="1" ht="13" x14ac:dyDescent="0.2">
      <c r="A223" s="6"/>
      <c r="B223" s="7"/>
    </row>
    <row r="224" spans="1:2" s="8" customFormat="1" ht="13" x14ac:dyDescent="0.2">
      <c r="A224" s="6"/>
      <c r="B224" s="7"/>
    </row>
    <row r="225" spans="1:2" s="8" customFormat="1" ht="13" x14ac:dyDescent="0.2">
      <c r="A225" s="6"/>
      <c r="B225" s="7"/>
    </row>
    <row r="226" spans="1:2" s="8" customFormat="1" ht="13" x14ac:dyDescent="0.2">
      <c r="A226" s="6"/>
      <c r="B226" s="7"/>
    </row>
    <row r="227" spans="1:2" s="8" customFormat="1" ht="13" x14ac:dyDescent="0.2">
      <c r="A227" s="6"/>
      <c r="B227" s="7"/>
    </row>
    <row r="228" spans="1:2" s="8" customFormat="1" ht="13" x14ac:dyDescent="0.2">
      <c r="A228" s="6"/>
      <c r="B228" s="7"/>
    </row>
    <row r="229" spans="1:2" s="8" customFormat="1" ht="13" x14ac:dyDescent="0.2">
      <c r="A229" s="6"/>
      <c r="B229" s="7"/>
    </row>
    <row r="230" spans="1:2" s="8" customFormat="1" ht="13" x14ac:dyDescent="0.2">
      <c r="A230" s="6"/>
      <c r="B230" s="7"/>
    </row>
    <row r="231" spans="1:2" s="8" customFormat="1" ht="13" x14ac:dyDescent="0.2">
      <c r="A231" s="6"/>
      <c r="B231" s="7"/>
    </row>
    <row r="232" spans="1:2" s="8" customFormat="1" ht="13" x14ac:dyDescent="0.2">
      <c r="A232" s="6"/>
      <c r="B232" s="7"/>
    </row>
    <row r="233" spans="1:2" s="8" customFormat="1" ht="13" x14ac:dyDescent="0.2">
      <c r="A233" s="6"/>
      <c r="B233" s="7"/>
    </row>
    <row r="234" spans="1:2" s="8" customFormat="1" ht="13" x14ac:dyDescent="0.2">
      <c r="A234" s="6"/>
      <c r="B234" s="7"/>
    </row>
    <row r="235" spans="1:2" s="8" customFormat="1" ht="13" x14ac:dyDescent="0.2">
      <c r="A235" s="6"/>
      <c r="B235" s="7"/>
    </row>
    <row r="236" spans="1:2" s="8" customFormat="1" ht="13" x14ac:dyDescent="0.2">
      <c r="A236" s="6"/>
      <c r="B236" s="7"/>
    </row>
    <row r="237" spans="1:2" s="8" customFormat="1" ht="13" x14ac:dyDescent="0.2">
      <c r="A237" s="6"/>
      <c r="B237" s="7"/>
    </row>
    <row r="238" spans="1:2" s="8" customFormat="1" ht="13" x14ac:dyDescent="0.2">
      <c r="A238" s="6"/>
      <c r="B238" s="7"/>
    </row>
    <row r="239" spans="1:2" s="8" customFormat="1" ht="13" x14ac:dyDescent="0.2">
      <c r="A239" s="6"/>
      <c r="B239" s="7"/>
    </row>
    <row r="240" spans="1:2" s="8" customFormat="1" ht="13" x14ac:dyDescent="0.2">
      <c r="A240" s="6"/>
      <c r="B240" s="7"/>
    </row>
    <row r="241" spans="1:2" s="8" customFormat="1" ht="13" x14ac:dyDescent="0.2">
      <c r="A241" s="6"/>
      <c r="B241" s="7"/>
    </row>
    <row r="242" spans="1:2" s="8" customFormat="1" ht="13" x14ac:dyDescent="0.2">
      <c r="A242" s="6"/>
      <c r="B242" s="7"/>
    </row>
    <row r="243" spans="1:2" s="8" customFormat="1" ht="13" x14ac:dyDescent="0.2">
      <c r="A243" s="6"/>
      <c r="B243" s="7"/>
    </row>
    <row r="244" spans="1:2" s="8" customFormat="1" ht="13" x14ac:dyDescent="0.2">
      <c r="A244" s="6"/>
      <c r="B244" s="7"/>
    </row>
    <row r="245" spans="1:2" s="8" customFormat="1" ht="13" x14ac:dyDescent="0.2">
      <c r="A245" s="6"/>
      <c r="B245" s="7"/>
    </row>
    <row r="246" spans="1:2" s="8" customFormat="1" ht="13" x14ac:dyDescent="0.2">
      <c r="A246" s="6"/>
      <c r="B246" s="7"/>
    </row>
    <row r="247" spans="1:2" s="8" customFormat="1" ht="13" x14ac:dyDescent="0.2">
      <c r="A247" s="6"/>
      <c r="B247" s="7"/>
    </row>
    <row r="248" spans="1:2" s="8" customFormat="1" ht="13" x14ac:dyDescent="0.2">
      <c r="A248" s="6"/>
      <c r="B248" s="7"/>
    </row>
    <row r="249" spans="1:2" s="8" customFormat="1" ht="13" x14ac:dyDescent="0.2">
      <c r="A249" s="6"/>
      <c r="B249" s="7"/>
    </row>
    <row r="250" spans="1:2" s="8" customFormat="1" ht="13" x14ac:dyDescent="0.2">
      <c r="A250" s="6"/>
      <c r="B250" s="7"/>
    </row>
    <row r="251" spans="1:2" s="8" customFormat="1" ht="13" x14ac:dyDescent="0.2">
      <c r="A251" s="6"/>
      <c r="B251" s="7"/>
    </row>
    <row r="252" spans="1:2" s="8" customFormat="1" ht="13" x14ac:dyDescent="0.2">
      <c r="A252" s="6"/>
      <c r="B252" s="7"/>
    </row>
    <row r="253" spans="1:2" s="8" customFormat="1" ht="13" x14ac:dyDescent="0.2">
      <c r="A253" s="6"/>
      <c r="B253" s="7"/>
    </row>
    <row r="254" spans="1:2" s="8" customFormat="1" ht="13" x14ac:dyDescent="0.2">
      <c r="A254" s="6"/>
      <c r="B254" s="7"/>
    </row>
    <row r="255" spans="1:2" s="8" customFormat="1" ht="13" x14ac:dyDescent="0.2">
      <c r="A255" s="6"/>
      <c r="B255" s="7"/>
    </row>
    <row r="256" spans="1:2" s="8" customFormat="1" ht="13" x14ac:dyDescent="0.2">
      <c r="A256" s="6"/>
      <c r="B256" s="7"/>
    </row>
    <row r="257" spans="1:2" s="8" customFormat="1" ht="13" x14ac:dyDescent="0.2">
      <c r="A257" s="6"/>
      <c r="B257" s="7"/>
    </row>
    <row r="258" spans="1:2" s="8" customFormat="1" ht="13" x14ac:dyDescent="0.2">
      <c r="A258" s="6"/>
      <c r="B258" s="7"/>
    </row>
    <row r="259" spans="1:2" s="8" customFormat="1" ht="13" x14ac:dyDescent="0.2">
      <c r="A259" s="6"/>
      <c r="B259" s="7"/>
    </row>
    <row r="260" spans="1:2" s="8" customFormat="1" ht="13" x14ac:dyDescent="0.2">
      <c r="A260" s="6"/>
      <c r="B260" s="7"/>
    </row>
    <row r="261" spans="1:2" s="8" customFormat="1" ht="13" x14ac:dyDescent="0.2">
      <c r="A261" s="6"/>
      <c r="B261" s="7"/>
    </row>
    <row r="262" spans="1:2" s="8" customFormat="1" ht="13" x14ac:dyDescent="0.2">
      <c r="A262" s="6"/>
      <c r="B262" s="7"/>
    </row>
    <row r="263" spans="1:2" s="8" customFormat="1" ht="13" x14ac:dyDescent="0.2">
      <c r="A263" s="6"/>
      <c r="B263" s="7"/>
    </row>
    <row r="264" spans="1:2" s="8" customFormat="1" ht="13" x14ac:dyDescent="0.2">
      <c r="A264" s="6"/>
      <c r="B264" s="7"/>
    </row>
    <row r="265" spans="1:2" s="8" customFormat="1" ht="13" x14ac:dyDescent="0.2">
      <c r="A265" s="6"/>
      <c r="B265" s="7"/>
    </row>
    <row r="266" spans="1:2" s="8" customFormat="1" ht="13" x14ac:dyDescent="0.2">
      <c r="A266" s="6"/>
      <c r="B266" s="7"/>
    </row>
    <row r="267" spans="1:2" s="8" customFormat="1" ht="13" x14ac:dyDescent="0.2">
      <c r="A267" s="6"/>
      <c r="B267" s="7"/>
    </row>
    <row r="268" spans="1:2" s="8" customFormat="1" ht="13" x14ac:dyDescent="0.2">
      <c r="A268" s="6"/>
      <c r="B268" s="7"/>
    </row>
    <row r="269" spans="1:2" s="8" customFormat="1" ht="13" x14ac:dyDescent="0.2">
      <c r="A269" s="6"/>
      <c r="B269" s="7"/>
    </row>
    <row r="270" spans="1:2" s="8" customFormat="1" ht="13" x14ac:dyDescent="0.2">
      <c r="A270" s="6"/>
      <c r="B270" s="7"/>
    </row>
    <row r="271" spans="1:2" s="8" customFormat="1" ht="13" x14ac:dyDescent="0.2">
      <c r="A271" s="6"/>
      <c r="B271" s="7"/>
    </row>
    <row r="272" spans="1:2" s="8" customFormat="1" ht="13" x14ac:dyDescent="0.2">
      <c r="A272" s="6"/>
      <c r="B272" s="7"/>
    </row>
    <row r="273" spans="1:2" s="8" customFormat="1" ht="13" x14ac:dyDescent="0.2">
      <c r="A273" s="6"/>
      <c r="B273" s="7"/>
    </row>
    <row r="274" spans="1:2" s="8" customFormat="1" ht="13" x14ac:dyDescent="0.2">
      <c r="A274" s="6"/>
      <c r="B274" s="7"/>
    </row>
    <row r="275" spans="1:2" s="8" customFormat="1" ht="13" x14ac:dyDescent="0.2">
      <c r="A275" s="6"/>
      <c r="B275" s="7"/>
    </row>
    <row r="276" spans="1:2" s="8" customFormat="1" ht="13" x14ac:dyDescent="0.2">
      <c r="A276" s="6"/>
      <c r="B276" s="7"/>
    </row>
    <row r="277" spans="1:2" s="8" customFormat="1" ht="13" x14ac:dyDescent="0.2">
      <c r="A277" s="6"/>
      <c r="B277" s="7"/>
    </row>
    <row r="278" spans="1:2" s="8" customFormat="1" ht="13" x14ac:dyDescent="0.2">
      <c r="A278" s="6"/>
      <c r="B278" s="7"/>
    </row>
    <row r="279" spans="1:2" s="8" customFormat="1" ht="13" x14ac:dyDescent="0.2">
      <c r="A279" s="6"/>
      <c r="B279" s="7"/>
    </row>
    <row r="280" spans="1:2" s="8" customFormat="1" ht="13" x14ac:dyDescent="0.2">
      <c r="A280" s="6"/>
      <c r="B280" s="7"/>
    </row>
    <row r="281" spans="1:2" s="8" customFormat="1" ht="13" x14ac:dyDescent="0.2">
      <c r="A281" s="6"/>
      <c r="B281" s="7"/>
    </row>
    <row r="282" spans="1:2" s="8" customFormat="1" ht="13" x14ac:dyDescent="0.2">
      <c r="A282" s="6"/>
      <c r="B282" s="7"/>
    </row>
    <row r="283" spans="1:2" s="8" customFormat="1" ht="13" x14ac:dyDescent="0.2">
      <c r="A283" s="6"/>
      <c r="B283" s="7"/>
    </row>
    <row r="284" spans="1:2" s="8" customFormat="1" ht="13" x14ac:dyDescent="0.2">
      <c r="A284" s="6"/>
      <c r="B284" s="7"/>
    </row>
    <row r="285" spans="1:2" s="8" customFormat="1" ht="13" x14ac:dyDescent="0.2">
      <c r="A285" s="6"/>
      <c r="B285" s="7"/>
    </row>
    <row r="286" spans="1:2" s="8" customFormat="1" ht="13" x14ac:dyDescent="0.2">
      <c r="A286" s="6"/>
      <c r="B286" s="7"/>
    </row>
    <row r="287" spans="1:2" s="8" customFormat="1" ht="13" x14ac:dyDescent="0.2">
      <c r="A287" s="6"/>
      <c r="B287" s="7"/>
    </row>
    <row r="288" spans="1:2" s="8" customFormat="1" ht="13" x14ac:dyDescent="0.2">
      <c r="A288" s="6"/>
      <c r="B288" s="7"/>
    </row>
    <row r="289" spans="1:2" s="8" customFormat="1" ht="13" x14ac:dyDescent="0.2">
      <c r="A289" s="6"/>
      <c r="B289" s="7"/>
    </row>
    <row r="290" spans="1:2" s="8" customFormat="1" ht="13" x14ac:dyDescent="0.2">
      <c r="A290" s="6"/>
      <c r="B290" s="7"/>
    </row>
    <row r="291" spans="1:2" s="8" customFormat="1" ht="13" x14ac:dyDescent="0.2">
      <c r="A291" s="6"/>
      <c r="B291" s="7"/>
    </row>
    <row r="292" spans="1:2" s="8" customFormat="1" ht="13" x14ac:dyDescent="0.2">
      <c r="A292" s="6"/>
      <c r="B292" s="7"/>
    </row>
    <row r="293" spans="1:2" s="8" customFormat="1" ht="13" x14ac:dyDescent="0.2">
      <c r="A293" s="6"/>
      <c r="B293" s="7"/>
    </row>
  </sheetData>
  <mergeCells count="2">
    <mergeCell ref="A1:G1"/>
    <mergeCell ref="A3:B3"/>
  </mergeCells>
  <phoneticPr fontId="2"/>
  <conditionalFormatting sqref="B62:B64">
    <cfRule type="cellIs" dxfId="1" priority="1" stopIfTrue="1" operator="equal">
      <formula>#REF!</formula>
    </cfRule>
  </conditionalFormatting>
  <conditionalFormatting sqref="B65:B66">
    <cfRule type="cellIs" dxfId="0" priority="2" stopIfTrue="1" operator="equal">
      <formula>#REF!</formula>
    </cfRule>
  </conditionalFormatting>
  <pageMargins left="0.7" right="0.7" top="0.75" bottom="0.75" header="0.3" footer="0.3"/>
  <pageSetup paperSize="9" scale="82"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八復総</vt:lpstr>
      <vt:lpstr>八復経</vt:lpstr>
      <vt:lpstr>八復用 </vt:lpstr>
      <vt:lpstr>八復一工</vt:lpstr>
      <vt:lpstr>八復二工 </vt:lpstr>
      <vt:lpstr>八復一工!Print_Area</vt:lpstr>
      <vt:lpstr>八復経!Print_Area</vt:lpstr>
      <vt:lpstr>八復総!Print_Area</vt:lpstr>
      <vt:lpstr>'八復二工 '!Print_Area</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user;murayoshi-m8910@mlit.go.jp</dc:creator>
  <cp:lastModifiedBy>松崎 周史</cp:lastModifiedBy>
  <cp:lastPrinted>2024-12-09T04:18:40Z</cp:lastPrinted>
  <dcterms:created xsi:type="dcterms:W3CDTF">2018-06-25T08:52:56Z</dcterms:created>
  <dcterms:modified xsi:type="dcterms:W3CDTF">2025-08-20T06:36:04Z</dcterms:modified>
</cp:coreProperties>
</file>