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05　その他事務\03　技術検定関係\06 技術検定事務に関する資料\00 申請書式\R6.03.06　ホームページ資料変更（申請書類等）\"/>
    </mc:Choice>
  </mc:AlternateContent>
  <xr:revisionPtr revIDLastSave="0" documentId="13_ncr:1_{11D2A3AE-6E23-4636-B982-05819300657E}" xr6:coauthVersionLast="47" xr6:coauthVersionMax="47" xr10:uidLastSave="{00000000-0000-0000-0000-000000000000}"/>
  <bookViews>
    <workbookView xWindow="810" yWindow="-120" windowWidth="28110" windowHeight="16440" xr2:uid="{00000000-000D-0000-FFFF-FFFF00000000}"/>
  </bookViews>
  <sheets>
    <sheet name="様式（再交付）" sheetId="1" r:id="rId1"/>
    <sheet name="様式（再交付）記入例" sheetId="2" r:id="rId2"/>
    <sheet name="チェックリスト" sheetId="9" r:id="rId3"/>
    <sheet name="お問い合わせ先" sheetId="3" r:id="rId4"/>
  </sheets>
  <definedNames>
    <definedName name="_xlnm._FilterDatabase" localSheetId="0" hidden="1">'様式（再交付）'!$T$12:$T$15</definedName>
    <definedName name="_xlnm.Print_Area" localSheetId="2">チェックリスト!$A$1:$E$40</definedName>
    <definedName name="_xlnm.Print_Area" localSheetId="0">'様式（再交付）'!$A$1:$R$56</definedName>
    <definedName name="_xlnm.Print_Area" localSheetId="1">'様式（再交付）記入例'!$A$1:$X$29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<sst xmlns="http://schemas.openxmlformats.org/spreadsheetml/2006/main" count="326" uniqueCount="198">
  <si>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</si>
  <si>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</si>
  <si>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</si>
  <si>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</si>
  <si>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</si>
  <si>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</si>
  <si>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</si>
  <si>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</si>
  <si>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</si>
  <si>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</si>
  <si>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</si>
  <si>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</si>
  <si>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</si>
  <si>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</si>
  <si>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</si>
  <si>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</si>
  <si>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</si>
  <si>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</si>
  <si>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</si>
  <si>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</si>
  <si>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</si>
  <si>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</si>
  <si>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</si>
  <si>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</si>
  <si>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</si>
  <si>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</si>
  <si>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</si>
  <si>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</si>
  <si>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</si>
  <si>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</si>
  <si>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</si>
  <si>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</si>
  <si>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</si>
  <si>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</si>
  <si>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</si>
  <si>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</si>
  <si>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</si>
  <si>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</si>
  <si>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</si>
  <si>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</si>
  <si>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</si>
  <si>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</si>
  <si>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</si>
  <si>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(第五種)</t>
  </si>
  <si>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</si>
  <si>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</si>
  <si>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</si>
  <si>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</si>
  <si>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</si>
  <si>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</si>
  <si>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</si>
  <si>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</si>
  <si>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</si>
  <si>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再交付申請の理由</t>
    <rPh sb="0" eb="3">
      <t>サイコウフ</t>
    </rPh>
    <rPh sb="3" eb="5">
      <t>シンセイ</t>
    </rPh>
    <rPh sb="6" eb="8">
      <t>リユウ</t>
    </rPh>
    <phoneticPr fontId="2"/>
  </si>
  <si>
    <t>再発防止策</t>
    <rPh sb="0" eb="2">
      <t>サイハツ</t>
    </rPh>
    <rPh sb="2" eb="4">
      <t>ボウシ</t>
    </rPh>
    <rPh sb="4" eb="5">
      <t>サク</t>
    </rPh>
    <phoneticPr fontId="2"/>
  </si>
  <si>
    <t>【注意事項】</t>
    <rPh sb="1" eb="3">
      <t>ちゅうい</t>
    </rPh>
    <rPh sb="3" eb="5">
      <t>じこう</t>
    </rPh>
    <phoneticPr fontId="5" type="Hiragana" alignment="center"/>
  </si>
  <si>
    <t>・</t>
    <phoneticPr fontId="5"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</si>
  <si>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5" type="Hiragana" alignment="center"/>
  </si>
  <si>
    <t>滅失による再交付を受けた後に証明書が発見された場合は、発見された証明書を地方整備局等に返却する必要があります。</t>
    <phoneticPr fontId="5"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</si>
  <si>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5"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</si>
  <si>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5"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</si>
  <si>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5"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</si>
  <si>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5" type="Hiragana" alignment="center"/>
  </si>
  <si>
    <t>すずき　　いちろう　　　（さとう）</t>
    <phoneticPr fontId="2"/>
  </si>
  <si>
    <t>090-0000-0000</t>
    <phoneticPr fontId="2"/>
  </si>
  <si>
    <t>昭和</t>
    <rPh sb="0" eb="2">
      <t>ショウワ</t>
    </rPh>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</si>
  <si>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</si>
  <si>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</si>
  <si>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本籍（都道府県名のみ）</t>
    <rPh sb="0" eb="2">
      <t>ホンセキ</t>
    </rPh>
    <rPh sb="3" eb="7">
      <t>トドウフケン</t>
    </rPh>
    <rPh sb="7" eb="8">
      <t>メイ</t>
    </rPh>
    <phoneticPr fontId="2"/>
  </si>
  <si>
    <t>－</t>
    <phoneticPr fontId="2"/>
  </si>
  <si>
    <t>（※日中、連絡のとれる番号を記載して下さい。携帯可）</t>
    <rPh sb="2" eb="4">
      <t>ニッチュウ</t>
    </rPh>
    <rPh sb="5" eb="7">
      <t>レンラク</t>
    </rPh>
    <rPh sb="11" eb="13">
      <t>バンゴウ</t>
    </rPh>
    <rPh sb="14" eb="16">
      <t>キサイ</t>
    </rPh>
    <rPh sb="18" eb="19">
      <t>クダ</t>
    </rPh>
    <rPh sb="22" eb="24">
      <t>ケイタイ</t>
    </rPh>
    <rPh sb="24" eb="25">
      <t>カ</t>
    </rPh>
    <phoneticPr fontId="2"/>
  </si>
  <si>
    <t>（※外国籍の方は、国名を記載して下さい。）</t>
    <rPh sb="2" eb="5">
      <t>ガイコクセキ</t>
    </rPh>
    <rPh sb="6" eb="7">
      <t>カタ</t>
    </rPh>
    <rPh sb="9" eb="10">
      <t>クニ</t>
    </rPh>
    <rPh sb="10" eb="11">
      <t>メイ</t>
    </rPh>
    <rPh sb="12" eb="14">
      <t>キサイ</t>
    </rPh>
    <rPh sb="16" eb="17">
      <t>クダ</t>
    </rPh>
    <phoneticPr fontId="2"/>
  </si>
  <si>
    <t>（※不明の場合は記載不要）</t>
    <rPh sb="2" eb="4">
      <t>フメイ</t>
    </rPh>
    <rPh sb="5" eb="7">
      <t>バアイ</t>
    </rPh>
    <rPh sb="8" eb="10">
      <t>キサイ</t>
    </rPh>
    <rPh sb="10" eb="12">
      <t>フヨウ</t>
    </rPh>
    <phoneticPr fontId="2"/>
  </si>
  <si>
    <t>（※再交付申請が２回目以降の場合に記載して下さい。）</t>
    <rPh sb="2" eb="5">
      <t>サイコウフ</t>
    </rPh>
    <rPh sb="5" eb="7">
      <t>シンセイ</t>
    </rPh>
    <rPh sb="9" eb="11">
      <t>カイメ</t>
    </rPh>
    <rPh sb="11" eb="13">
      <t>イコウ</t>
    </rPh>
    <rPh sb="14" eb="16">
      <t>バアイ</t>
    </rPh>
    <rPh sb="17" eb="19">
      <t>キサイ</t>
    </rPh>
    <rPh sb="21" eb="22">
      <t>クダ</t>
    </rPh>
    <phoneticPr fontId="2"/>
  </si>
  <si>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phoneticPr fontId="5"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</si>
  <si>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</si>
  <si>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住　所</t>
    <rPh sb="0" eb="1">
      <t>ジュウ</t>
    </rPh>
    <rPh sb="2" eb="3">
      <t>ショ</t>
    </rPh>
    <phoneticPr fontId="2"/>
  </si>
  <si>
    <r>
      <rPr>
        <b/>
        <sz val="20"/>
        <rFont val="ＭＳ Ｐゴシック"/>
        <family val="3"/>
        <charset val="128"/>
      </rPr>
      <t>※</t>
    </r>
    <r>
      <rPr>
        <b/>
        <u/>
        <sz val="20"/>
        <rFont val="ＭＳ Ｐゴシック"/>
        <family val="3"/>
        <charset val="128"/>
      </rPr>
      <t>収入印紙貼付欄　（２，２００円分）　</t>
    </r>
    <r>
      <rPr>
        <u/>
        <sz val="20"/>
        <rFont val="ＭＳ Ｐゴシック"/>
        <family val="3"/>
        <charset val="128"/>
      </rPr>
      <t>　</t>
    </r>
    <r>
      <rPr>
        <u/>
        <sz val="14"/>
        <rFont val="ＭＳ Ｐゴシック"/>
        <family val="3"/>
        <charset val="128"/>
      </rPr>
      <t>　　　　　　　　　　　　　　　　　　　　　　　　　　　　　　　　　　　　　　　　　　　　　　　　　　　　　　　　　　　　　　　　　　　　　　　　　　　　　　　　　　　　　　　　　　　　　　　　　　　　　</t>
    </r>
    <r>
      <rPr>
        <u/>
        <sz val="18"/>
        <rFont val="ＭＳ Ｐゴシック"/>
        <family val="3"/>
        <charset val="128"/>
      </rPr>
      <t>（都道府県の収入証紙や郵便切手は不可です。申請者は消印をしないで下さい。）　　　　　　　　　　　　　　　　　　　　　　　　　　　　　　　　　　　　　　</t>
    </r>
    <r>
      <rPr>
        <sz val="18"/>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196" eb="197">
      <t>ハ</t>
    </rPh>
    <rPh sb="202" eb="204">
      <t>バアイ</t>
    </rPh>
    <rPh sb="206" eb="208">
      <t>ランガイ</t>
    </rPh>
    <rPh sb="209" eb="211">
      <t>テンプ</t>
    </rPh>
    <rPh sb="214" eb="215">
      <t>カマ</t>
    </rPh>
    <phoneticPr fontId="2"/>
  </si>
  <si>
    <t>―</t>
    <phoneticPr fontId="2"/>
  </si>
  <si>
    <t>（※「滅失」か「損傷」を選択（記載）してください。)</t>
    <rPh sb="3" eb="5">
      <t>メッシツ</t>
    </rPh>
    <rPh sb="8" eb="10">
      <t>ソンショウ</t>
    </rPh>
    <rPh sb="12" eb="14">
      <t>センタク</t>
    </rPh>
    <rPh sb="15" eb="17">
      <t>キサイ</t>
    </rPh>
    <phoneticPr fontId="2"/>
  </si>
  <si>
    <t>（※「滅失」か「損傷」を選択（記載）してください。）</t>
    <rPh sb="3" eb="5">
      <t>メッシツ</t>
    </rPh>
    <rPh sb="8" eb="10">
      <t>ソンショウ</t>
    </rPh>
    <rPh sb="12" eb="14">
      <t>センタク</t>
    </rPh>
    <rPh sb="15" eb="17">
      <t>キサイ</t>
    </rPh>
    <phoneticPr fontId="2"/>
  </si>
  <si>
    <t>（※再交付申請が２回目以降の場合に記載して下さい。）</t>
  </si>
  <si>
    <t>（※日中、連絡のとれる番号を記載して下さい。携帯可）</t>
  </si>
  <si>
    <r>
      <rPr>
        <b/>
        <sz val="10"/>
        <rFont val="ＭＳ Ｐゴシック"/>
        <family val="3"/>
        <charset val="128"/>
      </rPr>
      <t>※</t>
    </r>
    <r>
      <rPr>
        <b/>
        <u/>
        <sz val="10"/>
        <rFont val="ＭＳ Ｐゴシック"/>
        <family val="3"/>
        <charset val="128"/>
      </rPr>
      <t>収入印紙貼付欄　（２，２００円分）　</t>
    </r>
    <r>
      <rPr>
        <u/>
        <sz val="10"/>
        <rFont val="ＭＳ Ｐゴシック"/>
        <family val="3"/>
        <charset val="128"/>
      </rPr>
      <t>　　　　　　　　　　　　　　　　　　　　　　　　　　　　　　　　　　　　　　　　　　　　　　　　　　　　　　　　　　　　　　　　　　　　　　　　　　　　　　　　　　　　　　　　　　　　　　　　　　　　　　（都道府県の収入証紙や郵便切手は不可です。申請者は消印をしないで下さい。）　　　　　　　　　　　　　　　　　　　　　　　　　　　　　　　　　　　　　　　　　　　　　　　　　　　　　　　　　　　　　　　　　　</t>
    </r>
    <r>
      <rPr>
        <sz val="10"/>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224" eb="225">
      <t>ハ</t>
    </rPh>
    <rPh sb="230" eb="232">
      <t>バアイ</t>
    </rPh>
    <rPh sb="234" eb="236">
      <t>ランガイ</t>
    </rPh>
    <rPh sb="237" eb="239">
      <t>テンプ</t>
    </rPh>
    <rPh sb="242" eb="243">
      <t>カマ</t>
    </rPh>
    <phoneticPr fontId="2"/>
  </si>
  <si>
    <t>（※不明の場合は記載不要）</t>
  </si>
  <si>
    <t>　④　マイナンバーカードのコピー（表面のみ。有効期限内のものに限る。）</t>
    <rPh sb="17" eb="18">
      <t>おもて</t>
    </rPh>
    <rPh sb="18" eb="19">
      <t>めん</t>
    </rPh>
    <phoneticPr fontId="5" type="Hiragana" alignment="center"/>
  </si>
  <si>
    <t>九州地方整備局長</t>
    <rPh sb="0" eb="2">
      <t>キュウシュウ</t>
    </rPh>
    <rPh sb="2" eb="4">
      <t>チホウ</t>
    </rPh>
    <rPh sb="4" eb="7">
      <t>セイビキョク</t>
    </rPh>
    <rPh sb="7" eb="8">
      <t>チョウ</t>
    </rPh>
    <phoneticPr fontId="2"/>
  </si>
  <si>
    <t>九州地方整備局長</t>
    <rPh sb="0" eb="2">
      <t>キュウシュウ</t>
    </rPh>
    <rPh sb="2" eb="4">
      <t>チホウ</t>
    </rPh>
    <rPh sb="4" eb="6">
      <t>セイビ</t>
    </rPh>
    <rPh sb="6" eb="8">
      <t>キョクチョウ</t>
    </rPh>
    <phoneticPr fontId="2"/>
  </si>
  <si>
    <t>812-0013</t>
    <phoneticPr fontId="2"/>
  </si>
  <si>
    <t>福岡県福岡市博多区博多駅東２－１０－７</t>
    <rPh sb="0" eb="3">
      <t>フクオカケン</t>
    </rPh>
    <rPh sb="3" eb="6">
      <t>フクオカシ</t>
    </rPh>
    <rPh sb="6" eb="9">
      <t>ハカタク</t>
    </rPh>
    <rPh sb="9" eb="11">
      <t>ハカタ</t>
    </rPh>
    <rPh sb="11" eb="12">
      <t>エキ</t>
    </rPh>
    <rPh sb="12" eb="13">
      <t>ヒガシ</t>
    </rPh>
    <phoneticPr fontId="2"/>
  </si>
  <si>
    <r>
      <t>鈴木　一郎　　</t>
    </r>
    <r>
      <rPr>
        <sz val="12"/>
        <color rgb="FF009900"/>
        <rFont val="ＭＳ Ｐゴシック"/>
        <family val="3"/>
        <charset val="128"/>
      </rPr>
      <t>(　佐藤　）</t>
    </r>
    <rPh sb="0" eb="2">
      <t>スズキ</t>
    </rPh>
    <rPh sb="3" eb="5">
      <t>イチロウ</t>
    </rPh>
    <rPh sb="9" eb="11">
      <t>サトウ</t>
    </rPh>
    <phoneticPr fontId="2"/>
  </si>
  <si>
    <t>鹿児島県</t>
    <rPh sb="0" eb="4">
      <t>カゴシマケン</t>
    </rPh>
    <phoneticPr fontId="2"/>
  </si>
  <si>
    <t>技術検定合格証明書の再交付・書換え</t>
    <phoneticPr fontId="36"/>
  </si>
  <si>
    <t>問い合わせ先・提出先</t>
  </si>
  <si>
    <t>地方整備局等</t>
    <rPh sb="0" eb="2">
      <t>チホウ</t>
    </rPh>
    <rPh sb="2" eb="5">
      <t>セイビキョク</t>
    </rPh>
    <rPh sb="5" eb="6">
      <t>トウ</t>
    </rPh>
    <phoneticPr fontId="36"/>
  </si>
  <si>
    <t>申請者現住所の
都道府県名</t>
    <phoneticPr fontId="36"/>
  </si>
  <si>
    <t>建設機械施工技士</t>
    <phoneticPr fontId="36"/>
  </si>
  <si>
    <t>土木施工管理技士</t>
    <phoneticPr fontId="36"/>
  </si>
  <si>
    <r>
      <t>建築、電気工事、管工事施工管理技士</t>
    </r>
    <r>
      <rPr>
        <sz val="11"/>
        <rFont val="ＭＳ Ｐゴシック"/>
        <family val="3"/>
        <charset val="128"/>
      </rPr>
      <t>及び技士補</t>
    </r>
    <rPh sb="0" eb="2">
      <t>ケンチク</t>
    </rPh>
    <rPh sb="11" eb="13">
      <t>セコウ</t>
    </rPh>
    <rPh sb="13" eb="15">
      <t>カンリ</t>
    </rPh>
    <rPh sb="15" eb="17">
      <t>ギシ</t>
    </rPh>
    <rPh sb="17" eb="18">
      <t>オヨ</t>
    </rPh>
    <rPh sb="19" eb="21">
      <t>ギシ</t>
    </rPh>
    <rPh sb="21" eb="22">
      <t>ホ</t>
    </rPh>
    <phoneticPr fontId="36"/>
  </si>
  <si>
    <t>造園施工管理技士</t>
    <rPh sb="0" eb="2">
      <t>ゾウエン</t>
    </rPh>
    <rPh sb="2" eb="4">
      <t>セコウ</t>
    </rPh>
    <rPh sb="4" eb="6">
      <t>カンリ</t>
    </rPh>
    <rPh sb="6" eb="8">
      <t>ギシ</t>
    </rPh>
    <phoneticPr fontId="36"/>
  </si>
  <si>
    <t>北海道開発局
060-8511　
札幌市北区北8条西2丁目
　札幌第一合同庁舎
011-709-2311</t>
    <phoneticPr fontId="36"/>
  </si>
  <si>
    <t>北海道</t>
    <rPh sb="0" eb="3">
      <t>ホッカイドウ</t>
    </rPh>
    <phoneticPr fontId="36"/>
  </si>
  <si>
    <t>事業振興部機械課</t>
    <rPh sb="7" eb="8">
      <t>カ</t>
    </rPh>
    <phoneticPr fontId="36"/>
  </si>
  <si>
    <t>事業振興部技術管理課</t>
    <rPh sb="9" eb="10">
      <t>カ</t>
    </rPh>
    <phoneticPr fontId="36"/>
  </si>
  <si>
    <t>営繕部技術・評価課</t>
    <rPh sb="0" eb="2">
      <t>エイゼン</t>
    </rPh>
    <rPh sb="2" eb="3">
      <t>ブ</t>
    </rPh>
    <rPh sb="3" eb="5">
      <t>ギジュツ</t>
    </rPh>
    <rPh sb="6" eb="8">
      <t>ヒョウカ</t>
    </rPh>
    <rPh sb="8" eb="9">
      <t>カ</t>
    </rPh>
    <phoneticPr fontId="36"/>
  </si>
  <si>
    <t>事業振興部都市住宅課</t>
    <phoneticPr fontId="36"/>
  </si>
  <si>
    <t>東北地方整備局
980-8602
仙台市青葉区本町3-3-1
　仙台合同庁舎Ｂ棟
022-225-2171</t>
    <phoneticPr fontId="36"/>
  </si>
  <si>
    <t>青森・岩手・宮城・
秋田・山形・福島</t>
    <phoneticPr fontId="36"/>
  </si>
  <si>
    <t>企画部施工企画課</t>
    <phoneticPr fontId="36"/>
  </si>
  <si>
    <t>企画部技術管理課</t>
    <rPh sb="7" eb="8">
      <t>カ</t>
    </rPh>
    <phoneticPr fontId="36"/>
  </si>
  <si>
    <t>建政部都市・住宅整備課</t>
    <phoneticPr fontId="36"/>
  </si>
  <si>
    <t>関東地方整備局
330-9724
さいたま市中央区新都心2番地1
　さいたま新都心合同庁舎二号館
048-601-3151</t>
    <phoneticPr fontId="36"/>
  </si>
  <si>
    <t>茨城・栃木・群馬・
埼玉・千葉・東京・
神奈川・山梨・長野</t>
    <phoneticPr fontId="36"/>
  </si>
  <si>
    <t>企画部施工企画課</t>
    <rPh sb="7" eb="8">
      <t>カ</t>
    </rPh>
    <phoneticPr fontId="36"/>
  </si>
  <si>
    <t>建政部都市整備課</t>
    <phoneticPr fontId="36"/>
  </si>
  <si>
    <t>北陸地方整備局
950-8801
新潟市中央区美咲町1-1-1
　新潟美咲合同庁舎一号館
025-280-8880</t>
    <rPh sb="20" eb="23">
      <t>チュウオウク</t>
    </rPh>
    <phoneticPr fontId="36"/>
  </si>
  <si>
    <t>新潟・富山・石川</t>
    <phoneticPr fontId="36"/>
  </si>
  <si>
    <t>営繕部計画課
025-280-8705</t>
    <rPh sb="0" eb="3">
      <t>エイゼンブ</t>
    </rPh>
    <rPh sb="3" eb="6">
      <t>ケイカクカ</t>
    </rPh>
    <phoneticPr fontId="36"/>
  </si>
  <si>
    <t>中部地方整備局
460-8514
名古屋市中区三の丸2-5-1
　名古屋合同庁舎第二号館</t>
    <phoneticPr fontId="36"/>
  </si>
  <si>
    <t>岐阜・静岡・
愛知・三重</t>
    <rPh sb="10" eb="12">
      <t>ミエ</t>
    </rPh>
    <phoneticPr fontId="36"/>
  </si>
  <si>
    <t>企画部施工企画課
052-953-8180</t>
    <phoneticPr fontId="36"/>
  </si>
  <si>
    <t>企画部技術管理課
052-953-8131</t>
    <phoneticPr fontId="36"/>
  </si>
  <si>
    <t>営繕部技術・評価課
052-953-8194</t>
    <rPh sb="0" eb="2">
      <t>エイゼン</t>
    </rPh>
    <rPh sb="2" eb="3">
      <t>ブ</t>
    </rPh>
    <rPh sb="3" eb="5">
      <t>ギジュツ</t>
    </rPh>
    <rPh sb="6" eb="8">
      <t>ヒョウカ</t>
    </rPh>
    <rPh sb="8" eb="9">
      <t>カ</t>
    </rPh>
    <phoneticPr fontId="36"/>
  </si>
  <si>
    <t>建政部都市整備課
052-953-8573</t>
    <phoneticPr fontId="36"/>
  </si>
  <si>
    <t>近畿地方整備局
540-8586
大阪市中央区大手前1-5-44
　大阪合同庁舎第一号館和歌山
06-6942-1141</t>
    <phoneticPr fontId="36"/>
  </si>
  <si>
    <t>福井・滋賀・京都・
大阪・兵庫・奈良・
和歌山</t>
    <phoneticPr fontId="36"/>
  </si>
  <si>
    <t>中国地方整備局
730-8530　
広島市中区上八丁堀6-30
　　広島合同庁舎第２号館
082-221-9231</t>
    <phoneticPr fontId="36"/>
  </si>
  <si>
    <t>鳥取・島根・岡山・
広島・山口</t>
    <phoneticPr fontId="36"/>
  </si>
  <si>
    <t>四国地方整備局
760-8554
高松市サンポート3-33
087-851-8061</t>
    <phoneticPr fontId="36"/>
  </si>
  <si>
    <t>徳島・香川・
愛媛・高知</t>
    <phoneticPr fontId="36"/>
  </si>
  <si>
    <t>九州地方整備局
812-0013
福岡市博多区博多駅東2-10-7
　福岡第二合同庁舎１０階
092-476-3538</t>
    <rPh sb="45" eb="46">
      <t>カイ</t>
    </rPh>
    <phoneticPr fontId="36"/>
  </si>
  <si>
    <t>福岡・佐賀・長崎・
熊本・大分・
宮崎・鹿児島</t>
    <phoneticPr fontId="36"/>
  </si>
  <si>
    <t>沖縄総合事務局
900-0006　
那覇市おもろまち2-1-1
　那覇第２地方合同庁舎２号館　
098-866-0031</t>
    <rPh sb="33" eb="35">
      <t>ナハ</t>
    </rPh>
    <rPh sb="35" eb="36">
      <t>ダイ</t>
    </rPh>
    <rPh sb="37" eb="39">
      <t>チホウ</t>
    </rPh>
    <rPh sb="39" eb="41">
      <t>ゴウドウ</t>
    </rPh>
    <rPh sb="41" eb="43">
      <t>チョウシャ</t>
    </rPh>
    <rPh sb="44" eb="45">
      <t>ゴウ</t>
    </rPh>
    <rPh sb="45" eb="46">
      <t>カン</t>
    </rPh>
    <phoneticPr fontId="36"/>
  </si>
  <si>
    <t>沖縄</t>
    <rPh sb="0" eb="2">
      <t>オキナワ</t>
    </rPh>
    <phoneticPr fontId="36"/>
  </si>
  <si>
    <t>開発建設部道路管理課</t>
    <rPh sb="9" eb="10">
      <t>カ</t>
    </rPh>
    <phoneticPr fontId="36"/>
  </si>
  <si>
    <t>開発建設部技術管理課</t>
    <rPh sb="9" eb="10">
      <t>カ</t>
    </rPh>
    <phoneticPr fontId="36"/>
  </si>
  <si>
    <t>開発建設部営繕課</t>
    <rPh sb="0" eb="2">
      <t>カイハツ</t>
    </rPh>
    <rPh sb="2" eb="4">
      <t>ケンセツ</t>
    </rPh>
    <rPh sb="4" eb="5">
      <t>ブ</t>
    </rPh>
    <rPh sb="5" eb="7">
      <t>エイゼン</t>
    </rPh>
    <rPh sb="7" eb="8">
      <t>カ</t>
    </rPh>
    <phoneticPr fontId="36"/>
  </si>
  <si>
    <t>開発建設部技術管理課</t>
    <phoneticPr fontId="36"/>
  </si>
  <si>
    <t>※受験地、本籍地に関わらず、現在住んでいる住所に該当する所管整備局等にお問い合わせ下さい。</t>
    <rPh sb="1" eb="4">
      <t>ジュケンチ</t>
    </rPh>
    <rPh sb="5" eb="8">
      <t>ホンセキチ</t>
    </rPh>
    <rPh sb="9" eb="10">
      <t>カカ</t>
    </rPh>
    <rPh sb="14" eb="16">
      <t>ゲンザイ</t>
    </rPh>
    <rPh sb="16" eb="17">
      <t>ス</t>
    </rPh>
    <rPh sb="21" eb="23">
      <t>ジュウショ</t>
    </rPh>
    <rPh sb="24" eb="26">
      <t>ガイトウ</t>
    </rPh>
    <rPh sb="28" eb="30">
      <t>ショカン</t>
    </rPh>
    <rPh sb="30" eb="32">
      <t>セイビ</t>
    </rPh>
    <rPh sb="32" eb="33">
      <t>キョク</t>
    </rPh>
    <rPh sb="33" eb="34">
      <t>トウ</t>
    </rPh>
    <rPh sb="36" eb="37">
      <t>ト</t>
    </rPh>
    <rPh sb="38" eb="39">
      <t>ア</t>
    </rPh>
    <rPh sb="41" eb="42">
      <t>クダ</t>
    </rPh>
    <phoneticPr fontId="36"/>
  </si>
  <si>
    <t>技術検定合格証明書（建築施工管理、電気工事施工管理、管工事施工管理）</t>
    <rPh sb="0" eb="2">
      <t>ギジュツ</t>
    </rPh>
    <rPh sb="2" eb="4">
      <t>ケンテイ</t>
    </rPh>
    <rPh sb="4" eb="6">
      <t>ゴウカク</t>
    </rPh>
    <rPh sb="6" eb="9">
      <t>ショウメイショ</t>
    </rPh>
    <rPh sb="10" eb="12">
      <t>ケンチク</t>
    </rPh>
    <rPh sb="12" eb="14">
      <t>セコウ</t>
    </rPh>
    <rPh sb="14" eb="16">
      <t>カンリ</t>
    </rPh>
    <rPh sb="17" eb="19">
      <t>デンキ</t>
    </rPh>
    <rPh sb="19" eb="21">
      <t>コウジ</t>
    </rPh>
    <rPh sb="21" eb="23">
      <t>セコウ</t>
    </rPh>
    <rPh sb="23" eb="25">
      <t>カンリ</t>
    </rPh>
    <rPh sb="26" eb="27">
      <t>カン</t>
    </rPh>
    <rPh sb="27" eb="29">
      <t>コウジ</t>
    </rPh>
    <rPh sb="29" eb="31">
      <t>セコウ</t>
    </rPh>
    <rPh sb="31" eb="33">
      <t>カンリ</t>
    </rPh>
    <phoneticPr fontId="36"/>
  </si>
  <si>
    <t>提出書類確認チェックリスト</t>
    <phoneticPr fontId="36"/>
  </si>
  <si>
    <r>
      <t>今回の申請は、1級又は2級の</t>
    </r>
    <r>
      <rPr>
        <b/>
        <i/>
        <u val="double"/>
        <sz val="12"/>
        <rFont val="HG丸ｺﾞｼｯｸM-PRO"/>
        <family val="3"/>
        <charset val="128"/>
      </rPr>
      <t>建築施工管理・電気工事施工管理・管工事施工管理</t>
    </r>
    <r>
      <rPr>
        <sz val="12"/>
        <rFont val="HG丸ｺﾞｼｯｸM-PRO"/>
        <family val="3"/>
        <charset val="128"/>
      </rPr>
      <t xml:space="preserve">の
</t>
    </r>
    <r>
      <rPr>
        <b/>
        <sz val="12"/>
        <rFont val="HG丸ｺﾞｼｯｸM-PRO"/>
        <family val="3"/>
        <charset val="128"/>
      </rPr>
      <t>技術検定合格証明書（施工管理技士</t>
    </r>
    <r>
      <rPr>
        <b/>
        <sz val="12"/>
        <color indexed="10"/>
        <rFont val="HG丸ｺﾞｼｯｸM-PRO"/>
        <family val="3"/>
        <charset val="128"/>
      </rPr>
      <t>及び技士補</t>
    </r>
    <r>
      <rPr>
        <b/>
        <sz val="12"/>
        <rFont val="HG丸ｺﾞｼｯｸM-PRO"/>
        <family val="3"/>
        <charset val="128"/>
      </rPr>
      <t>）</t>
    </r>
    <r>
      <rPr>
        <sz val="12"/>
        <rFont val="HG丸ｺﾞｼｯｸM-PRO"/>
        <family val="3"/>
        <charset val="128"/>
      </rPr>
      <t>に関することで間違いないですか。
該当する項目をご利用下さい。</t>
    </r>
    <r>
      <rPr>
        <u/>
        <sz val="12"/>
        <rFont val="HG丸ｺﾞｼｯｸM-PRO"/>
        <family val="3"/>
        <charset val="128"/>
      </rPr>
      <t>なお、このチェックリストは送付する必要はありません。</t>
    </r>
    <rPh sb="0" eb="2">
      <t>コンカイ</t>
    </rPh>
    <rPh sb="3" eb="5">
      <t>シンセイ</t>
    </rPh>
    <rPh sb="14" eb="16">
      <t>ケンチク</t>
    </rPh>
    <rPh sb="16" eb="18">
      <t>セコウ</t>
    </rPh>
    <rPh sb="18" eb="20">
      <t>カンリ</t>
    </rPh>
    <rPh sb="21" eb="23">
      <t>デンキ</t>
    </rPh>
    <rPh sb="23" eb="25">
      <t>コウジ</t>
    </rPh>
    <rPh sb="25" eb="27">
      <t>セコウ</t>
    </rPh>
    <rPh sb="27" eb="29">
      <t>カンリ</t>
    </rPh>
    <rPh sb="30" eb="33">
      <t>カンコウジ</t>
    </rPh>
    <rPh sb="33" eb="35">
      <t>セコウ</t>
    </rPh>
    <rPh sb="35" eb="37">
      <t>カンリ</t>
    </rPh>
    <rPh sb="55" eb="56">
      <t>オヨ</t>
    </rPh>
    <rPh sb="59" eb="60">
      <t>ホ</t>
    </rPh>
    <rPh sb="62" eb="63">
      <t>カン</t>
    </rPh>
    <phoneticPr fontId="36"/>
  </si>
  <si>
    <t>項目</t>
  </si>
  <si>
    <t>確認事項</t>
  </si>
  <si>
    <t>確認</t>
  </si>
  <si>
    <t>再交付だけの場合</t>
    <phoneticPr fontId="10" alignment="center"/>
  </si>
  <si>
    <t>再交付申請書には、収入印紙（2200円）を貼り付けましたか。（※収入証紙ではありません。）</t>
    <rPh sb="32" eb="34">
      <t>　　            　</t>
    </rPh>
    <rPh sb="34" eb="36">
      <t>・　・</t>
    </rPh>
    <phoneticPr fontId="10" alignment="center"/>
  </si>
  <si>
    <t>□</t>
  </si>
  <si>
    <t>再交付申請書の申請者本人の氏名は、身分証明書と同じ字で楷書ではっきりと書いてありますか。</t>
    <rPh sb="0" eb="3">
      <t>サイコウフ</t>
    </rPh>
    <phoneticPr fontId="36"/>
  </si>
  <si>
    <t>写しは同封しましたか。</t>
    <rPh sb="0" eb="1">
      <t>ウツ</t>
    </rPh>
    <rPh sb="3" eb="5">
      <t>ドウフウ</t>
    </rPh>
    <phoneticPr fontId="36"/>
  </si>
  <si>
    <t>文字は鮮明に写ってますか。</t>
    <phoneticPr fontId="36"/>
  </si>
  <si>
    <t>氏名の漢字、生年月日、現在の住所が確認出来ますか。</t>
    <phoneticPr fontId="10" alignment="center"/>
  </si>
  <si>
    <t>□</t>
    <phoneticPr fontId="10" alignment="center"/>
  </si>
  <si>
    <t xml:space="preserve">（１）（２）（５）は、裏面に変更等の記載がなくても、表と裏両面のコピーが必要です。
（４）は、表面のみです。
</t>
    <rPh sb="11" eb="13">
      <t>ウラメン</t>
    </rPh>
    <rPh sb="14" eb="16">
      <t>ヘンコウ</t>
    </rPh>
    <rPh sb="16" eb="17">
      <t>トウ</t>
    </rPh>
    <rPh sb="18" eb="20">
      <t>キサイ</t>
    </rPh>
    <rPh sb="26" eb="27">
      <t>オモテ</t>
    </rPh>
    <rPh sb="28" eb="29">
      <t>ウラ</t>
    </rPh>
    <rPh sb="29" eb="31">
      <t>リョウメン</t>
    </rPh>
    <rPh sb="36" eb="38">
      <t>ヒツヨウ</t>
    </rPh>
    <rPh sb="47" eb="49">
      <t>オモテメン</t>
    </rPh>
    <phoneticPr fontId="10" alignment="center"/>
  </si>
  <si>
    <t>書換だけの場合</t>
  </si>
  <si>
    <t>書換申請書の申請者本人の氏名は、身分証明書と同じ字で楷書ではっきりと書いてありますか。</t>
    <rPh sb="0" eb="2">
      <t>カキカエ</t>
    </rPh>
    <phoneticPr fontId="36"/>
  </si>
  <si>
    <t>合格証明書の原本を添付しましたか。合格証明書を紛失している場合は、再交付申請も必要です。</t>
    <rPh sb="9" eb="11">
      <t>テンプ</t>
    </rPh>
    <rPh sb="17" eb="19">
      <t>ゴウカク</t>
    </rPh>
    <rPh sb="19" eb="22">
      <t>ショウメイショ</t>
    </rPh>
    <rPh sb="23" eb="25">
      <t>フンシツ</t>
    </rPh>
    <phoneticPr fontId="36"/>
  </si>
  <si>
    <t>書類の本紙を同封しましたか。</t>
    <rPh sb="0" eb="2">
      <t>ショルイ</t>
    </rPh>
    <rPh sb="3" eb="5">
      <t>ホンシ</t>
    </rPh>
    <phoneticPr fontId="36"/>
  </si>
  <si>
    <t>再交付だけの場合と同様。</t>
    <rPh sb="9" eb="11">
      <t>ドウヨウ</t>
    </rPh>
    <phoneticPr fontId="10" alignment="center"/>
  </si>
  <si>
    <t>再交付と書換の場合</t>
  </si>
  <si>
    <t>再交付申請書には、収入印紙（2２０0円）を貼り付けましたか。（※収入証紙ではありません。）</t>
    <rPh sb="34" eb="36">
      <t>・　・</t>
    </rPh>
    <phoneticPr fontId="10" alignment="center"/>
  </si>
  <si>
    <t>再交付・書換とも、申請書の申請者本人の氏名は、身分証明書と同じ字で楷書ではっきりと書いてありますか。</t>
    <rPh sb="0" eb="3">
      <t>サイコウフ</t>
    </rPh>
    <rPh sb="4" eb="6">
      <t>カキカエ</t>
    </rPh>
    <phoneticPr fontId="36"/>
  </si>
  <si>
    <t>英文証明の場合</t>
    <phoneticPr fontId="36"/>
  </si>
  <si>
    <t>英文証明書発行願には、必要事項が記入されてますか。</t>
    <rPh sb="0" eb="2">
      <t>エイブン</t>
    </rPh>
    <rPh sb="2" eb="4">
      <t>ショウメイ</t>
    </rPh>
    <rPh sb="4" eb="5">
      <t>ショ</t>
    </rPh>
    <rPh sb="5" eb="7">
      <t>ハッコウ</t>
    </rPh>
    <rPh sb="7" eb="8">
      <t>ネガ</t>
    </rPh>
    <rPh sb="11" eb="13">
      <t>ヒツヨウ</t>
    </rPh>
    <rPh sb="13" eb="15">
      <t>ジコウ</t>
    </rPh>
    <phoneticPr fontId="36"/>
  </si>
  <si>
    <t>合格証明書の写しを同封しましたか。合格証を紛失している場合は、再交付申請も必要です。</t>
    <rPh sb="9" eb="11">
      <t>ドウフウ</t>
    </rPh>
    <rPh sb="17" eb="20">
      <t>ゴウカクショウ</t>
    </rPh>
    <rPh sb="21" eb="23">
      <t>フンシツ</t>
    </rPh>
    <rPh sb="27" eb="29">
      <t>バアイ</t>
    </rPh>
    <rPh sb="31" eb="34">
      <t>サイコウフ</t>
    </rPh>
    <rPh sb="34" eb="36">
      <t>シンセイ</t>
    </rPh>
    <rPh sb="37" eb="39">
      <t>ヒツヨウ</t>
    </rPh>
    <phoneticPr fontId="36"/>
  </si>
  <si>
    <t>□</t>
    <phoneticPr fontId="36"/>
  </si>
  <si>
    <t>パスポートの写し</t>
    <rPh sb="6" eb="7">
      <t>ウツ</t>
    </rPh>
    <phoneticPr fontId="36"/>
  </si>
  <si>
    <t>氏名のローマ字が確認できるもの</t>
    <phoneticPr fontId="36"/>
  </si>
  <si>
    <t>英文証明送付用の封筒を同封しましたか。（ご自身の氏名・現在の住所を記入し８４円切手を貼ったもの）</t>
    <rPh sb="0" eb="2">
      <t>エイブン</t>
    </rPh>
    <rPh sb="2" eb="4">
      <t>ショウメイ</t>
    </rPh>
    <rPh sb="3" eb="4">
      <t>メイ</t>
    </rPh>
    <rPh sb="4" eb="7">
      <t>ソウフヨウ</t>
    </rPh>
    <rPh sb="8" eb="10">
      <t>フウトウ</t>
    </rPh>
    <rPh sb="11" eb="13">
      <t>ドウフウ</t>
    </rPh>
    <phoneticPr fontId="36"/>
  </si>
  <si>
    <r>
      <t>※１「書換のみ」の場合は、切手を申請書に同封頂きます（返信用封筒の同封は不要）。</t>
    </r>
    <r>
      <rPr>
        <sz val="6"/>
        <rFont val="HG丸ｺﾞｼｯｸM-PRO"/>
        <family val="3"/>
        <charset val="128"/>
      </rPr>
      <t xml:space="preserve">　
</t>
    </r>
    <r>
      <rPr>
        <sz val="10"/>
        <rFont val="HG丸ｺﾞｼｯｸM-PRO"/>
        <family val="3"/>
        <charset val="128"/>
      </rPr>
      <t xml:space="preserve">
　　「再交付」、「再交付と書換の同時申請」は、返信用封筒及び切手の同封は不要です。</t>
    </r>
    <rPh sb="16" eb="19">
      <t>シンセイショ</t>
    </rPh>
    <rPh sb="20" eb="22">
      <t>ドウフウ</t>
    </rPh>
    <rPh sb="22" eb="23">
      <t>イタダ</t>
    </rPh>
    <rPh sb="27" eb="30">
      <t>ヘンシンヨウ</t>
    </rPh>
    <rPh sb="46" eb="49">
      <t>サイコウフ</t>
    </rPh>
    <rPh sb="52" eb="55">
      <t>サイコウフ</t>
    </rPh>
    <rPh sb="56" eb="58">
      <t>カキカエ</t>
    </rPh>
    <rPh sb="59" eb="61">
      <t>ドウジ</t>
    </rPh>
    <rPh sb="61" eb="63">
      <t>シンセイ</t>
    </rPh>
    <rPh sb="66" eb="68">
      <t>ヘンシン</t>
    </rPh>
    <rPh sb="68" eb="69">
      <t>ヨウ</t>
    </rPh>
    <rPh sb="69" eb="71">
      <t>フウトウ</t>
    </rPh>
    <rPh sb="71" eb="72">
      <t>オヨ</t>
    </rPh>
    <rPh sb="73" eb="75">
      <t>キッテ</t>
    </rPh>
    <rPh sb="76" eb="78">
      <t>ドウフウ</t>
    </rPh>
    <rPh sb="79" eb="81">
      <t>フヨウ</t>
    </rPh>
    <phoneticPr fontId="36"/>
  </si>
  <si>
    <t>申請書の送付先　</t>
    <rPh sb="0" eb="3">
      <t>シンセイショ</t>
    </rPh>
    <rPh sb="4" eb="6">
      <t>ソウフ</t>
    </rPh>
    <rPh sb="6" eb="7">
      <t>サキ</t>
    </rPh>
    <phoneticPr fontId="36"/>
  </si>
  <si>
    <r>
      <t xml:space="preserve">〒812-0013 
</t>
    </r>
    <r>
      <rPr>
        <sz val="10"/>
        <rFont val="HG丸ｺﾞｼｯｸM-PRO"/>
        <family val="3"/>
        <charset val="128"/>
      </rPr>
      <t xml:space="preserve">福岡県福岡市博多区博多駅東2-10-7　
福岡第二合同庁舎10階     </t>
    </r>
    <r>
      <rPr>
        <sz val="11"/>
        <rFont val="HG丸ｺﾞｼｯｸM-PRO"/>
        <family val="3"/>
        <charset val="128"/>
      </rPr>
      <t xml:space="preserve">
九州地方整備局 営繕部 技術・評価課
ＴＥＬ：０９２－４７6－３５３８</t>
    </r>
    <rPh sb="11" eb="24">
      <t>812-0013</t>
    </rPh>
    <rPh sb="32" eb="34">
      <t>フクオカ</t>
    </rPh>
    <rPh sb="34" eb="35">
      <t>ダイ</t>
    </rPh>
    <rPh sb="35" eb="36">
      <t>2</t>
    </rPh>
    <rPh sb="36" eb="38">
      <t>ゴウドウ</t>
    </rPh>
    <rPh sb="38" eb="40">
      <t>チョウシャ</t>
    </rPh>
    <rPh sb="42" eb="43">
      <t>カイ</t>
    </rPh>
    <phoneticPr fontId="36"/>
  </si>
  <si>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</si>
  <si>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</si>
  <si>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</si>
  <si>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旧氏（旧姓）または通称併記を希望される場合は、旧氏（旧姓）または通称が併記された以下の①～③の書類のいずれかと前回交付された合格証明書を提出（返却）してください。</t>
    <rPh sb="55" eb="57">
      <t>ゼンカイ</t>
    </rPh>
    <rPh sb="57" eb="59">
      <t>コウフ</t>
    </rPh>
    <rPh sb="62" eb="64">
      <t>ゴウカク</t>
    </rPh>
    <rPh sb="64" eb="67">
      <t>ショウメイショ</t>
    </rPh>
    <rPh sb="71" eb="73">
      <t>ヘンキャク</t>
    </rPh>
    <phoneticPr fontId="2"/>
  </si>
  <si>
    <r>
      <t>①住民票の写し（コピー可）、②マイナンバーカード（表面）のコピー、③運転免許証（表面及び</t>
    </r>
    <r>
      <rPr>
        <sz val="12"/>
        <color rgb="FFFF0000"/>
        <rFont val="ＭＳ Ｐゴシック"/>
        <family val="3"/>
        <charset val="128"/>
      </rPr>
      <t>裏面</t>
    </r>
    <r>
      <rPr>
        <sz val="12"/>
        <rFont val="ＭＳ Ｐゴシック"/>
        <family val="3"/>
        <charset val="128"/>
      </rPr>
      <t>）のコピー</t>
    </r>
    <phoneticPr fontId="2"/>
  </si>
  <si>
    <r>
      <t>本人及び住所確認書類として、以下のいづれかの書類の添付が必要です。
（１）運転免許証のコピー（表面および</t>
    </r>
    <r>
      <rPr>
        <sz val="10"/>
        <color indexed="10"/>
        <rFont val="HG丸ｺﾞｼｯｸM-PRO"/>
        <family val="3"/>
        <charset val="128"/>
      </rPr>
      <t>裏面</t>
    </r>
    <r>
      <rPr>
        <sz val="10"/>
        <rFont val="HG丸ｺﾞｼｯｸM-PRO"/>
        <family val="3"/>
        <charset val="128"/>
      </rPr>
      <t>。有効期限内のものに限る。）
（２）監理技術者資格者証のコピー（表面および</t>
    </r>
    <r>
      <rPr>
        <sz val="10"/>
        <color indexed="10"/>
        <rFont val="HG丸ｺﾞｼｯｸM-PRO"/>
        <family val="3"/>
        <charset val="128"/>
      </rPr>
      <t>裏面</t>
    </r>
    <r>
      <rPr>
        <sz val="10"/>
        <rFont val="HG丸ｺﾞｼｯｸM-PRO"/>
        <family val="3"/>
        <charset val="128"/>
      </rPr>
      <t>。有効期限内のものに限る。）
（３）住民票の写し（提出日時点で、市区町村の発行から６ヶ月以内の原本またはそのコピー。）
　　　※個人番号（マイナンバー）の記載のある場合はマスキング（黒塗り）して提出下さい。
（４）マイナンバーカードのコピー（表面のみ。有効期限内のものに限る。）
（５）在留カードのコピー（表面および</t>
    </r>
    <r>
      <rPr>
        <sz val="10"/>
        <color indexed="10"/>
        <rFont val="HG丸ｺﾞｼｯｸM-PRO"/>
        <family val="3"/>
        <charset val="128"/>
      </rPr>
      <t>裏面</t>
    </r>
    <r>
      <rPr>
        <sz val="10"/>
        <rFont val="HG丸ｺﾞｼｯｸM-PRO"/>
        <family val="3"/>
        <charset val="128"/>
      </rPr>
      <t>。有効期限内のものに限る。）</t>
    </r>
    <rPh sb="0" eb="2">
      <t>ホンニン</t>
    </rPh>
    <rPh sb="2" eb="3">
      <t>オヨ</t>
    </rPh>
    <rPh sb="4" eb="6">
      <t>ジュウショ</t>
    </rPh>
    <rPh sb="6" eb="8">
      <t>カクニン</t>
    </rPh>
    <rPh sb="8" eb="10">
      <t>ショルイ</t>
    </rPh>
    <rPh sb="14" eb="16">
      <t>イカ</t>
    </rPh>
    <rPh sb="22" eb="24">
      <t>ショルイ</t>
    </rPh>
    <rPh sb="25" eb="27">
      <t>テンプ</t>
    </rPh>
    <rPh sb="28" eb="30">
      <t>ヒツヨウ</t>
    </rPh>
    <rPh sb="38" eb="40">
      <t>ウンテン</t>
    </rPh>
    <rPh sb="40" eb="43">
      <t>メンキョショウ</t>
    </rPh>
    <rPh sb="48" eb="50">
      <t>ヒョウメン</t>
    </rPh>
    <rPh sb="53" eb="55">
      <t>ウラメン</t>
    </rPh>
    <rPh sb="56" eb="58">
      <t>ユウコウ</t>
    </rPh>
    <rPh sb="58" eb="60">
      <t>キゲン</t>
    </rPh>
    <rPh sb="60" eb="61">
      <t>ナイ</t>
    </rPh>
    <rPh sb="65" eb="66">
      <t>カギ</t>
    </rPh>
    <rPh sb="73" eb="75">
      <t>カンリ</t>
    </rPh>
    <rPh sb="75" eb="78">
      <t>ギジュツシャ</t>
    </rPh>
    <rPh sb="78" eb="82">
      <t>シカクシャショウ</t>
    </rPh>
    <rPh sb="87" eb="88">
      <t>オモテ</t>
    </rPh>
    <rPh sb="88" eb="89">
      <t>メン</t>
    </rPh>
    <rPh sb="92" eb="94">
      <t>ウラメン</t>
    </rPh>
    <rPh sb="95" eb="97">
      <t>ユウコウ</t>
    </rPh>
    <rPh sb="97" eb="100">
      <t>キゲンナイ</t>
    </rPh>
    <rPh sb="104" eb="105">
      <t>カギ</t>
    </rPh>
    <rPh sb="112" eb="115">
      <t>ジュウミンヒョウ</t>
    </rPh>
    <rPh sb="116" eb="117">
      <t>ウツ</t>
    </rPh>
    <rPh sb="119" eb="122">
      <t>テイシュツビ</t>
    </rPh>
    <rPh sb="122" eb="124">
      <t>ジテン</t>
    </rPh>
    <rPh sb="126" eb="130">
      <t>シクチョウソン</t>
    </rPh>
    <rPh sb="131" eb="133">
      <t>ハッコウ</t>
    </rPh>
    <rPh sb="137" eb="138">
      <t>ゲツ</t>
    </rPh>
    <rPh sb="138" eb="140">
      <t>イナイ</t>
    </rPh>
    <rPh sb="141" eb="143">
      <t>ゲンポン</t>
    </rPh>
    <rPh sb="158" eb="160">
      <t>コジン</t>
    </rPh>
    <rPh sb="160" eb="162">
      <t>バンゴウ</t>
    </rPh>
    <rPh sb="171" eb="173">
      <t>キサイ</t>
    </rPh>
    <rPh sb="176" eb="178">
      <t>バアイ</t>
    </rPh>
    <rPh sb="185" eb="187">
      <t>クロヌ</t>
    </rPh>
    <rPh sb="191" eb="193">
      <t>テイシュツ</t>
    </rPh>
    <rPh sb="193" eb="194">
      <t>クダ</t>
    </rPh>
    <rPh sb="215" eb="217">
      <t>オモテメン</t>
    </rPh>
    <rPh sb="220" eb="222">
      <t>ユウコウ</t>
    </rPh>
    <rPh sb="222" eb="224">
      <t>キゲン</t>
    </rPh>
    <rPh sb="224" eb="225">
      <t>ナイ</t>
    </rPh>
    <rPh sb="229" eb="230">
      <t>カギ</t>
    </rPh>
    <rPh sb="237" eb="239">
      <t>ザイリュウ</t>
    </rPh>
    <rPh sb="247" eb="249">
      <t>オモテメン</t>
    </rPh>
    <rPh sb="252" eb="254">
      <t>ウラメン</t>
    </rPh>
    <rPh sb="255" eb="257">
      <t>ユウコウ</t>
    </rPh>
    <rPh sb="257" eb="259">
      <t>キゲン</t>
    </rPh>
    <rPh sb="264" eb="265">
      <t>カギ</t>
    </rPh>
    <phoneticPr fontId="36"/>
  </si>
  <si>
    <r>
      <t>本人及び住所確認書類として、以下のいづれかの書類の添付が必要です。
（１）運転免許証のコピー（表面および</t>
    </r>
    <r>
      <rPr>
        <sz val="10"/>
        <color indexed="10"/>
        <rFont val="HG丸ｺﾞｼｯｸM-PRO"/>
        <family val="3"/>
        <charset val="128"/>
      </rPr>
      <t>裏面</t>
    </r>
    <r>
      <rPr>
        <sz val="10"/>
        <rFont val="HG丸ｺﾞｼｯｸM-PRO"/>
        <family val="3"/>
        <charset val="128"/>
      </rPr>
      <t>。有効期限内のものに限る。）
（２）監理技術者資格者証のコピー（表面および</t>
    </r>
    <r>
      <rPr>
        <sz val="10"/>
        <color indexed="10"/>
        <rFont val="HG丸ｺﾞｼｯｸM-PRO"/>
        <family val="3"/>
        <charset val="128"/>
      </rPr>
      <t>裏面</t>
    </r>
    <r>
      <rPr>
        <sz val="10"/>
        <rFont val="HG丸ｺﾞｼｯｸM-PRO"/>
        <family val="3"/>
        <charset val="128"/>
      </rPr>
      <t>。有効期限内のものに限る。）
（３）住民票の写し（提出日時点で、市区町村の発行から６ヶ月以内の原本またはそのコピー。）
　　　※個人番号（マイナンバー）の記載のある場合はマスキング（黒塗り）して提出下さい。
（４）マイナンバーカードのコピー（表面のみ。有効期限内のものに限る。）
（５）在留カードのコピー（表面および</t>
    </r>
    <r>
      <rPr>
        <sz val="10"/>
        <color indexed="10"/>
        <rFont val="HG丸ｺﾞｼｯｸM-PRO"/>
        <family val="3"/>
        <charset val="128"/>
      </rPr>
      <t>裏面</t>
    </r>
    <r>
      <rPr>
        <sz val="10"/>
        <rFont val="HG丸ｺﾞｼｯｸM-PRO"/>
        <family val="3"/>
        <charset val="128"/>
      </rPr>
      <t>。有効期限内のものに限る。）</t>
    </r>
    <rPh sb="14" eb="16">
      <t>イカ</t>
    </rPh>
    <phoneticPr fontId="10" alignment="center"/>
  </si>
  <si>
    <r>
      <t>※２ 再交付、書換申請書の送付は、申請書の紛失防止のため</t>
    </r>
    <r>
      <rPr>
        <sz val="10"/>
        <color indexed="10"/>
        <rFont val="HG丸ｺﾞｼｯｸM-PRO"/>
        <family val="3"/>
        <charset val="128"/>
      </rPr>
      <t>簡易書留</t>
    </r>
    <r>
      <rPr>
        <sz val="10"/>
        <rFont val="HG丸ｺﾞｼｯｸM-PRO"/>
        <family val="3"/>
        <charset val="128"/>
      </rPr>
      <t>でお願いします。</t>
    </r>
    <rPh sb="3" eb="6">
      <t>サイコウフ</t>
    </rPh>
    <rPh sb="7" eb="9">
      <t>カキカエ</t>
    </rPh>
    <rPh sb="9" eb="11">
      <t>シンセイ</t>
    </rPh>
    <rPh sb="11" eb="12">
      <t>ショ</t>
    </rPh>
    <rPh sb="13" eb="15">
      <t>ソウフ</t>
    </rPh>
    <rPh sb="17" eb="20">
      <t>シンセイショ</t>
    </rPh>
    <rPh sb="21" eb="23">
      <t>フンシツ</t>
    </rPh>
    <rPh sb="23" eb="25">
      <t>ボウシ</t>
    </rPh>
    <rPh sb="28" eb="30">
      <t>カンイ</t>
    </rPh>
    <rPh sb="30" eb="32">
      <t>カキトメ</t>
    </rPh>
    <rPh sb="34" eb="35">
      <t>ネガ</t>
    </rPh>
    <phoneticPr fontId="36"/>
  </si>
  <si>
    <t>返信用切手（４７０円）を同封しましたか？</t>
    <rPh sb="0" eb="3">
      <t>ヘンシンヨウ</t>
    </rPh>
    <phoneticPr fontId="36"/>
  </si>
  <si>
    <t>（「滅失」の場合には、その経緯と滅失理由を記入例を参考に、具体的に記載してください。）</t>
    <rPh sb="2" eb="4">
      <t>メッシツ</t>
    </rPh>
    <rPh sb="6" eb="8">
      <t>バアイ</t>
    </rPh>
    <rPh sb="13" eb="15">
      <t>ケイイ</t>
    </rPh>
    <rPh sb="16" eb="18">
      <t>メッシツ</t>
    </rPh>
    <rPh sb="18" eb="20">
      <t>リユウ</t>
    </rPh>
    <rPh sb="21" eb="23">
      <t>キニュウ</t>
    </rPh>
    <rPh sb="25" eb="27">
      <t>サンコウ</t>
    </rPh>
    <rPh sb="29" eb="32">
      <t>グタイテキ</t>
    </rPh>
    <rPh sb="33" eb="35">
      <t>キサイ</t>
    </rPh>
    <phoneticPr fontId="2"/>
  </si>
  <si>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5" type="Hiragana" alignment="center"/>
  </si>
  <si>
    <t>再交付申請の理由が滅失、損傷（旧氏（旧姓）または通称併記に関する記載変更のみの場合を含む。）以外のものは受理できません。</t>
    <rPh sb="0" eb="3">
      <t>さいこうふ</t>
    </rPh>
    <rPh sb="3" eb="5">
      <t>しんせい</t>
    </rPh>
    <rPh sb="6" eb="8">
      <t>りゆう</t>
    </rPh>
    <rPh sb="9" eb="11">
      <t>めっしつ</t>
    </rPh>
    <rPh sb="12" eb="14">
      <t>そんしょう</t>
    </rPh>
    <rPh sb="15" eb="16">
      <t>きゅう</t>
    </rPh>
    <rPh sb="16" eb="17">
      <t>し</t>
    </rPh>
    <rPh sb="18" eb="20">
      <t>きゅうせい</t>
    </rPh>
    <rPh sb="24" eb="26">
      <t>つうしょう</t>
    </rPh>
    <rPh sb="26" eb="28">
      <t>へいき</t>
    </rPh>
    <rPh sb="29" eb="30">
      <t>かん</t>
    </rPh>
    <rPh sb="32" eb="34">
      <t>きさい</t>
    </rPh>
    <rPh sb="34" eb="36">
      <t>へんこう</t>
    </rPh>
    <rPh sb="39" eb="41">
      <t>ばあい</t>
    </rPh>
    <rPh sb="42" eb="43">
      <t>ふく</t>
    </rPh>
    <rPh sb="46" eb="48">
      <t>いがい</t>
    </rPh>
    <rPh sb="52" eb="54">
      <t>じゅり</t>
    </rPh>
    <phoneticPr fontId="5" type="Hiragana" alignment="center"/>
  </si>
  <si>
    <t>※</t>
    <phoneticPr fontId="2"/>
  </si>
  <si>
    <t>令和６年４月１日以降に交付される合格証明書については、本籍が記載されません。
本籍の記載がある合格証明書をお持ちの方で、本籍の記載がない合格証明書を希望する場合は以下をご覧ください。（必須の手続きではありません。）
①本籍を変更した場合：「書換申請書」で申請してください。
②本籍を変更していない場合：本紙で申請してください。「再交付申請の理由」欄は「損傷」を選択の上、「本籍の記載がない合格証明書を希望（本籍の変更なし）」と記載してください。また、お手持ちの合格証明書を必ず返納（申請書等に同封）してください。</t>
    <rPh sb="238" eb="240">
      <t>ヘンノウ</t>
    </rPh>
    <phoneticPr fontId="2"/>
  </si>
  <si>
    <r>
      <t>技術検定合格証明書の再交付は技術検定に合格した本人のみが申請することができます。</t>
    </r>
    <r>
      <rPr>
        <u/>
        <sz val="12"/>
        <rFont val="ＭＳ Ｐゴシック"/>
        <family val="3"/>
        <charset val="128"/>
      </rPr>
      <t>本人以外（会社等）の申請は受理できません。</t>
    </r>
    <rPh sb="0" eb="2">
      <t>ぎじゅつ</t>
    </rPh>
    <rPh sb="2" eb="4">
      <t>けんてい</t>
    </rPh>
    <rPh sb="4" eb="6">
      <t>ごうかく</t>
    </rPh>
    <rPh sb="6" eb="8">
      <t>しょうめい</t>
    </rPh>
    <rPh sb="8" eb="9">
      <t>しょ</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5" type="Hiragana" alignment="center"/>
  </si>
  <si>
    <t>　　※個人番号（マイナンバー）はマスキング（黒塗り）して提出してください。</t>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</si>
  <si>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</si>
  <si>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令和６年４月１日以降に交付される合格証明書については、本籍が記載されません。
本籍の記載がある合格証明書をお持ちで、本籍の記載がない合格証明書の交付を希望される方は「記入例」の欄外の説明をご覧ください。（必須の手続きではありません。）</t>
    <rPh sb="72" eb="74">
      <t>コウフ</t>
    </rPh>
    <rPh sb="80" eb="81">
      <t>カタ</t>
    </rPh>
    <rPh sb="83" eb="85">
      <t>キニュウ</t>
    </rPh>
    <rPh sb="85" eb="86">
      <t>レイ</t>
    </rPh>
    <rPh sb="88" eb="90">
      <t>ランガイ</t>
    </rPh>
    <rPh sb="91" eb="93">
      <t>セツメイ</t>
    </rPh>
    <rPh sb="95" eb="96">
      <t>ラン</t>
    </rPh>
    <rPh sb="102" eb="104">
      <t>ヒッス</t>
    </rPh>
    <rPh sb="105" eb="107">
      <t>テツヅ</t>
    </rPh>
    <phoneticPr fontId="2"/>
  </si>
  <si>
    <r>
      <rPr>
        <sz val="12"/>
        <rFont val="ＭＳ Ｐゴシック"/>
        <family val="3"/>
        <charset val="128"/>
      </rPr>
      <t>再交付手数料として</t>
    </r>
    <r>
      <rPr>
        <u/>
        <sz val="12"/>
        <rFont val="ＭＳ Ｐ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5" type="Hiragana" alignment="center"/>
  </si>
  <si>
    <t>　③　住民票の写し　（提出日時点で、市区町村の発行から６ヶ月以内の原本またはそのコピー。）</t>
    <rPh sb="3" eb="6">
      <t>じゅうみんひょう</t>
    </rPh>
    <rPh sb="7" eb="8">
      <t>うつ</t>
    </rPh>
    <rPh sb="11" eb="13">
      <t>ていしゅつ</t>
    </rPh>
    <rPh sb="13" eb="14">
      <t>び</t>
    </rPh>
    <rPh sb="14" eb="16">
      <t>じてん</t>
    </rPh>
    <rPh sb="18" eb="20">
      <t>しく</t>
    </rPh>
    <rPh sb="20" eb="22">
      <t>ちょうそん</t>
    </rPh>
    <rPh sb="23" eb="25">
      <t>はっこう</t>
    </rPh>
    <rPh sb="29" eb="30">
      <t>げつ</t>
    </rPh>
    <rPh sb="30" eb="32">
      <t>いない</t>
    </rPh>
    <rPh sb="33" eb="35">
      <t>げんぽん</t>
    </rPh>
    <phoneticPr fontId="5" type="Hiragana" alignment="center"/>
  </si>
  <si>
    <t>「再交付申請の理由」の損傷か滅失を選択し、理由を具体的に記載しましたか。
滅失の場合、いつごろ滅失に気づいたか、滅失の原因（引っ越し等）を具体的に記載してください。</t>
    <rPh sb="1" eb="4">
      <t>サイコウフ</t>
    </rPh>
    <rPh sb="4" eb="6">
      <t>シンセイ</t>
    </rPh>
    <rPh sb="7" eb="9">
      <t>リユウ</t>
    </rPh>
    <rPh sb="21" eb="23">
      <t>リユウ</t>
    </rPh>
    <rPh sb="24" eb="27">
      <t>グタイテキ</t>
    </rPh>
    <rPh sb="28" eb="30">
      <t>キサイ</t>
    </rPh>
    <rPh sb="37" eb="39">
      <t>メッシツ</t>
    </rPh>
    <rPh sb="40" eb="42">
      <t>バアイ</t>
    </rPh>
    <rPh sb="47" eb="49">
      <t>メッシツ</t>
    </rPh>
    <rPh sb="50" eb="51">
      <t>キ</t>
    </rPh>
    <rPh sb="56" eb="58">
      <t>メッシツ</t>
    </rPh>
    <rPh sb="59" eb="61">
      <t>ゲンイン</t>
    </rPh>
    <rPh sb="62" eb="63">
      <t>ヒ</t>
    </rPh>
    <rPh sb="64" eb="65">
      <t>コ</t>
    </rPh>
    <rPh sb="66" eb="67">
      <t>トウ</t>
    </rPh>
    <rPh sb="69" eb="72">
      <t>グタイテキ</t>
    </rPh>
    <rPh sb="73" eb="75">
      <t>キサイ</t>
    </rPh>
    <phoneticPr fontId="10" alignment="center"/>
  </si>
  <si>
    <t>今後は自宅の鍵付机等で保管するようにお願いします。
滅失した合格証明書が見つかった場合は速やかに返却するようお願いします。</t>
    <rPh sb="0" eb="2">
      <t>コンゴ</t>
    </rPh>
    <rPh sb="3" eb="5">
      <t>ジタク</t>
    </rPh>
    <rPh sb="6" eb="7">
      <t>カギ</t>
    </rPh>
    <rPh sb="7" eb="8">
      <t>ツ</t>
    </rPh>
    <rPh sb="8" eb="9">
      <t>ツクエ</t>
    </rPh>
    <rPh sb="9" eb="10">
      <t>トウ</t>
    </rPh>
    <rPh sb="11" eb="13">
      <t>ホカン</t>
    </rPh>
    <rPh sb="19" eb="20">
      <t>ネガ</t>
    </rPh>
    <rPh sb="26" eb="28">
      <t>メッシツ</t>
    </rPh>
    <rPh sb="30" eb="32">
      <t>ゴウカク</t>
    </rPh>
    <rPh sb="32" eb="35">
      <t>ショウメイショ</t>
    </rPh>
    <rPh sb="36" eb="37">
      <t>ミ</t>
    </rPh>
    <rPh sb="41" eb="43">
      <t>バアイ</t>
    </rPh>
    <rPh sb="44" eb="45">
      <t>スミ</t>
    </rPh>
    <rPh sb="48" eb="50">
      <t>ヘンキャク</t>
    </rPh>
    <rPh sb="55" eb="56">
      <t>ネガ</t>
    </rPh>
    <phoneticPr fontId="10" alignment="center"/>
  </si>
  <si>
    <t>氏名に変更はありませんか。変更がある場合は、書換申請も必要です。</t>
    <rPh sb="0" eb="2">
      <t>シメイ</t>
    </rPh>
    <rPh sb="3" eb="5">
      <t>ヘンコウ</t>
    </rPh>
    <rPh sb="13" eb="15">
      <t>ヘンコウ</t>
    </rPh>
    <rPh sb="18" eb="20">
      <t>バアイ</t>
    </rPh>
    <rPh sb="22" eb="23">
      <t>カ</t>
    </rPh>
    <rPh sb="23" eb="24">
      <t>カ</t>
    </rPh>
    <rPh sb="24" eb="26">
      <t>シンセイ</t>
    </rPh>
    <rPh sb="27" eb="29">
      <t>ヒツヨウ</t>
    </rPh>
    <phoneticPr fontId="36"/>
  </si>
  <si>
    <r>
      <t>氏名の変更を確認する書類として、下記のいづれかの書類の添付が必要です。
（１）戸籍謄本（提出日時点で、市区町村の発行から６ヶ月以内の</t>
    </r>
    <r>
      <rPr>
        <sz val="10"/>
        <color indexed="10"/>
        <rFont val="HG丸ｺﾞｼｯｸM-PRO"/>
        <family val="3"/>
        <charset val="128"/>
      </rPr>
      <t>原本</t>
    </r>
    <r>
      <rPr>
        <sz val="10"/>
        <rFont val="HG丸ｺﾞｼｯｸM-PRO"/>
        <family val="3"/>
        <charset val="128"/>
      </rPr>
      <t>に限ります。）
（２）戸籍抄本（提出日時点で、市区町村の発行から６ヶ月以内の</t>
    </r>
    <r>
      <rPr>
        <sz val="10"/>
        <color indexed="10"/>
        <rFont val="HG丸ｺﾞｼｯｸM-PRO"/>
        <family val="3"/>
        <charset val="128"/>
      </rPr>
      <t>原本</t>
    </r>
    <r>
      <rPr>
        <sz val="10"/>
        <rFont val="HG丸ｺﾞｼｯｸM-PRO"/>
        <family val="3"/>
        <charset val="128"/>
      </rPr>
      <t>に限ります。）</t>
    </r>
    <rPh sb="0" eb="2">
      <t>シメイ</t>
    </rPh>
    <rPh sb="40" eb="42">
      <t>コセキ</t>
    </rPh>
    <rPh sb="42" eb="44">
      <t>トウホン</t>
    </rPh>
    <rPh sb="70" eb="71">
      <t>カギ</t>
    </rPh>
    <rPh sb="80" eb="84">
      <t>コセキショウホン</t>
    </rPh>
    <rPh sb="110" eb="111">
      <t>カギ</t>
    </rPh>
    <phoneticPr fontId="10" alignment="center"/>
  </si>
  <si>
    <t>変更項目（氏名）について、変更前後の氏名の記載がありますか。</t>
    <rPh sb="13" eb="15">
      <t>ヘンコウ</t>
    </rPh>
    <rPh sb="15" eb="17">
      <t>ゼンゴ</t>
    </rPh>
    <rPh sb="18" eb="20">
      <t>シメイ</t>
    </rPh>
    <rPh sb="21" eb="23">
      <t>キサイ</t>
    </rPh>
    <phoneticPr fontId="36"/>
  </si>
  <si>
    <t>合格証明書の氏名に変更はありませんか。変更のある場合は、書換申請も必要です。</t>
    <rPh sb="0" eb="2">
      <t>ゴウカク</t>
    </rPh>
    <rPh sb="2" eb="5">
      <t>ショウメイショ</t>
    </rPh>
    <rPh sb="6" eb="8">
      <t>シメイ</t>
    </rPh>
    <rPh sb="9" eb="11">
      <t>ヘンコウ</t>
    </rPh>
    <rPh sb="19" eb="21">
      <t>ヘンコウ</t>
    </rPh>
    <rPh sb="24" eb="26">
      <t>バアイ</t>
    </rPh>
    <rPh sb="28" eb="29">
      <t>カ</t>
    </rPh>
    <rPh sb="29" eb="30">
      <t>カ</t>
    </rPh>
    <rPh sb="30" eb="32">
      <t>シンセイ</t>
    </rPh>
    <rPh sb="33" eb="35">
      <t>ヒツヨウ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</si>
</sst>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4"/>
      <name val="ＭＳ Ｐゴシック"/>
      <family val="3"/>
      <charset val="128"/>
    </font>
    <font>
      <u/>
      <sz val="14"/>
      <name val="ＭＳ Ｐゴシック"/>
      <family val="3"/>
      <charset val="128"/>
    </font>
    <font>
      <u/>
      <sz val="12"/>
      <name val="ＭＳ Ｐゴシック"/>
      <family val="3"/>
      <charset val="128"/>
    </font>
    <font>
      <b/>
      <sz val="16"/>
      <name val="ＭＳ Ｐゴシック"/>
      <family val="3"/>
      <charset val="128"/>
    </font>
    <font>
      <sz val="12"/>
      <color theme="1"/>
      <name val="游ゴシック"/>
      <family val="2"/>
      <charset val="128"/>
      <scheme val="minor"/>
    </font>
    <font>
      <b/>
      <sz val="12"/>
      <name val="ＭＳ Ｐゴシック"/>
      <family val="3"/>
      <charset val="128"/>
    </font>
    <font>
      <sz val="10"/>
      <color theme="1"/>
      <name val="游ゴシック"/>
      <family val="2"/>
      <charset val="128"/>
      <scheme val="minor"/>
    </font>
    <font>
      <sz val="12"/>
      <color rgb="FF00B0F0"/>
      <name val="ＭＳ Ｐゴシック"/>
      <family val="3"/>
      <charset val="128"/>
    </font>
    <font>
      <sz val="12"/>
      <color rgb="FF00B0F0"/>
      <name val="游ゴシック"/>
      <family val="2"/>
      <charset val="128"/>
      <scheme val="minor"/>
    </font>
    <font>
      <sz val="16"/>
      <name val="ＭＳ Ｐゴシック"/>
      <family val="3"/>
      <charset val="128"/>
    </font>
    <font>
      <sz val="16"/>
      <color theme="1"/>
      <name val="游ゴシック"/>
      <family val="2"/>
      <charset val="128"/>
      <scheme val="minor"/>
    </font>
    <font>
      <b/>
      <sz val="14"/>
      <name val="ＭＳ Ｐゴシック"/>
      <family val="3"/>
      <charset val="128"/>
    </font>
    <font>
      <u/>
      <sz val="18"/>
      <name val="ＭＳ Ｐゴシック"/>
      <family val="3"/>
      <charset val="128"/>
    </font>
    <font>
      <b/>
      <sz val="20"/>
      <name val="ＭＳ Ｐゴシック"/>
      <family val="3"/>
      <charset val="128"/>
    </font>
    <font>
      <b/>
      <u/>
      <sz val="20"/>
      <name val="ＭＳ Ｐゴシック"/>
      <family val="3"/>
      <charset val="128"/>
    </font>
    <font>
      <u/>
      <sz val="20"/>
      <name val="ＭＳ Ｐゴシック"/>
      <family val="3"/>
      <charset val="128"/>
    </font>
    <font>
      <sz val="28"/>
      <name val="ＭＳ Ｐゴシック"/>
      <family val="3"/>
      <charset val="128"/>
    </font>
    <font>
      <b/>
      <sz val="16"/>
      <color theme="1"/>
      <name val="游ゴシック"/>
      <family val="2"/>
      <charset val="128"/>
      <scheme val="minor"/>
    </font>
    <font>
      <b/>
      <u/>
      <sz val="10"/>
      <name val="ＭＳ Ｐゴシック"/>
      <family val="3"/>
      <charset val="128"/>
    </font>
    <font>
      <sz val="10"/>
      <color rgb="FFFF0000"/>
      <name val="ＭＳ Ｐゴシック"/>
      <family val="3"/>
      <charset val="128"/>
    </font>
    <font>
      <sz val="10"/>
      <color rgb="FFFF0000"/>
      <name val="游ゴシック"/>
      <family val="2"/>
      <charset val="128"/>
      <scheme val="minor"/>
    </font>
    <font>
      <sz val="10"/>
      <color theme="0"/>
      <name val="ＭＳ Ｐゴシック"/>
      <family val="3"/>
      <charset val="128"/>
    </font>
    <font>
      <sz val="12"/>
      <color rgb="FF009900"/>
      <name val="ＭＳ Ｐゴシック"/>
      <family val="3"/>
      <charset val="128"/>
    </font>
    <font>
      <sz val="6"/>
      <name val="ＭＳ Ｐゴシック"/>
      <family val="3"/>
      <charset val="128"/>
    </font>
    <font>
      <b/>
      <sz val="16"/>
      <name val="HG丸ｺﾞｼｯｸM-PRO"/>
      <family val="3"/>
      <charset val="128"/>
    </font>
    <font>
      <sz val="11"/>
      <name val="ＭＳ ゴシック"/>
      <family val="3"/>
      <charset val="128"/>
    </font>
    <font>
      <sz val="10"/>
      <name val="HG丸ｺﾞｼｯｸM-PRO"/>
      <family val="3"/>
      <charset val="128"/>
    </font>
    <font>
      <sz val="14"/>
      <name val="HG丸ｺﾞｼｯｸM-PRO"/>
      <family val="3"/>
      <charset val="128"/>
    </font>
    <font>
      <b/>
      <sz val="14"/>
      <name val="HG丸ｺﾞｼｯｸM-PRO"/>
      <family val="3"/>
      <charset val="128"/>
    </font>
    <font>
      <sz val="12"/>
      <name val="HG丸ｺﾞｼｯｸM-PRO"/>
      <family val="3"/>
      <charset val="128"/>
    </font>
    <font>
      <b/>
      <i/>
      <u val="double"/>
      <sz val="12"/>
      <name val="HG丸ｺﾞｼｯｸM-PRO"/>
      <family val="3"/>
      <charset val="128"/>
    </font>
    <font>
      <b/>
      <sz val="12"/>
      <name val="HG丸ｺﾞｼｯｸM-PRO"/>
      <family val="3"/>
      <charset val="128"/>
    </font>
    <font>
      <b/>
      <sz val="12"/>
      <color indexed="10"/>
      <name val="HG丸ｺﾞｼｯｸM-PRO"/>
      <family val="3"/>
      <charset val="128"/>
    </font>
    <font>
      <u/>
      <sz val="12"/>
      <name val="HG丸ｺﾞｼｯｸM-PRO"/>
      <family val="3"/>
      <charset val="128"/>
    </font>
    <font>
      <sz val="11"/>
      <name val="HG丸ｺﾞｼｯｸM-PRO"/>
      <family val="3"/>
      <charset val="128"/>
    </font>
    <font>
      <sz val="10"/>
      <color rgb="FFFF0000"/>
      <name val="HG丸ｺﾞｼｯｸM-PRO"/>
      <family val="3"/>
      <charset val="128"/>
    </font>
    <font>
      <sz val="10"/>
      <color indexed="10"/>
      <name val="HG丸ｺﾞｼｯｸM-PRO"/>
      <family val="3"/>
      <charset val="128"/>
    </font>
    <font>
      <sz val="6"/>
      <name val="HG丸ｺﾞｼｯｸM-PRO"/>
      <family val="3"/>
      <charset val="128"/>
    </font>
    <font>
      <sz val="8"/>
      <name val="HG丸ｺﾞｼｯｸM-PRO"/>
      <family val="3"/>
      <charset val="128"/>
    </font>
    <font>
      <sz val="12"/>
      <color rgb="FFFF0000"/>
      <name val="ＭＳ Ｐゴシック"/>
      <family val="3"/>
      <charset val="128"/>
    </font>
    <font>
      <sz val="11"/>
      <name val="游ゴシック"/>
      <family val="2"/>
      <charset val="128"/>
      <scheme val="minor"/>
    </font>
    <font>
      <b/>
      <sz val="10"/>
      <color rgb="FFFF0000"/>
      <name val="HG丸ｺﾞｼｯｸM-PRO"/>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43"/>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hair">
        <color indexed="64"/>
      </right>
      <top/>
      <bottom style="hair">
        <color indexed="64"/>
      </bottom>
      <diagonal/>
    </border>
    <border>
      <left style="hair">
        <color auto="1"/>
      </left>
      <right style="medium">
        <color auto="1"/>
      </right>
      <top/>
      <bottom/>
      <diagonal/>
    </border>
    <border>
      <left/>
      <right/>
      <top style="hair">
        <color indexed="64"/>
      </top>
      <bottom style="medium">
        <color indexed="64"/>
      </bottom>
      <diagonal/>
    </border>
  </borders>
  <cellStyleXfs count="4">
    <xf numFmtId="0" fontId="0" fillId="0" borderId="0">
      <alignment vertical="center"/>
    </xf>
    <xf numFmtId="0" fontId="8" fillId="0" borderId="0">
      <alignment vertical="center"/>
    </xf>
    <xf numFmtId="0" fontId="8" fillId="0" borderId="0"/>
    <xf numFmtId="0" fontId="38" fillId="0" borderId="0"/>
  </cellStyleXfs>
  <cellXfs count="333">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1" fillId="0" borderId="13"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4" borderId="18" xfId="0" applyFont="1" applyFill="1" applyBorder="1">
      <alignment vertical="center"/>
    </xf>
    <xf numFmtId="0" fontId="4" fillId="4" borderId="0" xfId="0" applyFont="1" applyFill="1">
      <alignment vertical="center"/>
    </xf>
    <xf numFmtId="0" fontId="1" fillId="4" borderId="0" xfId="0" applyFont="1" applyFill="1">
      <alignment vertical="center"/>
    </xf>
    <xf numFmtId="0" fontId="10" fillId="4" borderId="0" xfId="0" applyFont="1" applyFill="1" applyAlignment="1">
      <alignment vertical="center" wrapText="1"/>
    </xf>
    <xf numFmtId="0" fontId="4" fillId="0" borderId="21" xfId="0" applyFont="1" applyBorder="1">
      <alignment vertical="center"/>
    </xf>
    <xf numFmtId="0" fontId="4"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0" borderId="23"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4" fillId="4" borderId="0" xfId="0" applyFont="1" applyFill="1" applyAlignment="1">
      <alignment horizontal="center"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6" fillId="0" borderId="16" xfId="0" applyFont="1" applyBorder="1" applyAlignment="1">
      <alignment horizontal="center" vertical="center"/>
    </xf>
    <xf numFmtId="0" fontId="4" fillId="0" borderId="19" xfId="0" applyFont="1" applyBorder="1" applyAlignment="1">
      <alignment horizontal="center" vertical="center" wrapText="1"/>
    </xf>
    <xf numFmtId="0" fontId="6" fillId="0" borderId="20" xfId="0" applyFont="1" applyBorder="1" applyAlignment="1">
      <alignment horizontal="center"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4" borderId="7" xfId="0" applyFont="1" applyFill="1" applyBorder="1" applyAlignment="1">
      <alignment vertical="center"/>
    </xf>
    <xf numFmtId="0" fontId="7" fillId="4" borderId="0" xfId="0" applyFont="1" applyFill="1">
      <alignment vertical="center"/>
    </xf>
    <xf numFmtId="0" fontId="7" fillId="0" borderId="0" xfId="0" applyFont="1" applyAlignment="1">
      <alignment horizontal="right" vertical="top"/>
    </xf>
    <xf numFmtId="0" fontId="18" fillId="4" borderId="6" xfId="0" applyFont="1" applyFill="1" applyBorder="1" applyAlignment="1">
      <alignment horizontal="center" vertical="center"/>
    </xf>
    <xf numFmtId="0" fontId="18" fillId="0" borderId="9" xfId="0" applyFont="1" applyBorder="1" applyAlignment="1">
      <alignment horizontal="center" vertical="center" justifyLastLine="1"/>
    </xf>
    <xf numFmtId="0" fontId="22" fillId="0" borderId="14" xfId="0" applyFont="1" applyBorder="1" applyAlignment="1">
      <alignment horizontal="right" vertical="center"/>
    </xf>
    <xf numFmtId="49" fontId="22" fillId="0" borderId="0" xfId="0" applyNumberFormat="1" applyFont="1" applyAlignment="1">
      <alignment horizontal="left" vertical="center"/>
    </xf>
    <xf numFmtId="0" fontId="22" fillId="4"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4" borderId="7" xfId="0" applyFont="1" applyFill="1" applyBorder="1" applyAlignment="1">
      <alignment horizontal="left" vertical="center"/>
    </xf>
    <xf numFmtId="0" fontId="22" fillId="2" borderId="7" xfId="0" applyFont="1" applyFill="1" applyBorder="1" applyAlignment="1">
      <alignment horizontal="center" vertical="center"/>
    </xf>
    <xf numFmtId="0" fontId="22" fillId="4" borderId="9" xfId="0" applyFont="1" applyFill="1" applyBorder="1" applyAlignment="1">
      <alignment horizontal="center" vertical="center"/>
    </xf>
    <xf numFmtId="0" fontId="22" fillId="0" borderId="13" xfId="0" applyFont="1" applyBorder="1">
      <alignment vertical="center"/>
    </xf>
    <xf numFmtId="0" fontId="22" fillId="0" borderId="7" xfId="0" applyFont="1" applyBorder="1">
      <alignment vertical="center"/>
    </xf>
    <xf numFmtId="0" fontId="22" fillId="0" borderId="7" xfId="0" applyFont="1" applyBorder="1" applyAlignment="1">
      <alignment horizontal="righ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lignment vertical="center"/>
    </xf>
    <xf numFmtId="0" fontId="13" fillId="4" borderId="7" xfId="0" applyFont="1" applyFill="1" applyBorder="1" applyAlignment="1">
      <alignment vertical="center"/>
    </xf>
    <xf numFmtId="0" fontId="13" fillId="4" borderId="8" xfId="0" applyFont="1" applyFill="1" applyBorder="1" applyAlignment="1">
      <alignment vertical="center"/>
    </xf>
    <xf numFmtId="0" fontId="24" fillId="0" borderId="6" xfId="0" applyFont="1" applyBorder="1" applyAlignment="1">
      <alignment horizontal="center" vertical="center"/>
    </xf>
    <xf numFmtId="0" fontId="16" fillId="0" borderId="6" xfId="0" applyFont="1" applyBorder="1" applyAlignment="1">
      <alignment horizontal="center" vertical="center" justifyLastLine="1"/>
    </xf>
    <xf numFmtId="0" fontId="16" fillId="4" borderId="6"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0" xfId="0" applyFont="1" applyFill="1" applyBorder="1" applyAlignment="1">
      <alignment horizontal="center" vertical="center"/>
    </xf>
    <xf numFmtId="49" fontId="22" fillId="4" borderId="7"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0" fontId="15" fillId="4" borderId="0" xfId="0" applyFont="1" applyFill="1" applyAlignment="1">
      <alignment vertical="top" wrapText="1"/>
    </xf>
    <xf numFmtId="0" fontId="1" fillId="0" borderId="7" xfId="0" applyFont="1" applyBorder="1">
      <alignment vertical="center"/>
    </xf>
    <xf numFmtId="0" fontId="7" fillId="0" borderId="7" xfId="0" applyFont="1" applyBorder="1" applyAlignment="1">
      <alignment horizontal="center" vertical="center"/>
    </xf>
    <xf numFmtId="0" fontId="4" fillId="0" borderId="7" xfId="0" applyFont="1" applyBorder="1" applyAlignment="1">
      <alignment horizontal="left" vertical="center"/>
    </xf>
    <xf numFmtId="0" fontId="1" fillId="0" borderId="13" xfId="0" applyFont="1" applyBorder="1" applyAlignment="1">
      <alignment horizontal="center" vertical="center"/>
    </xf>
    <xf numFmtId="0" fontId="34" fillId="0" borderId="0" xfId="0" applyFont="1">
      <alignment vertical="center"/>
    </xf>
    <xf numFmtId="0" fontId="4" fillId="0" borderId="0" xfId="0" applyFont="1" applyBorder="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top" justifyLastLine="1"/>
    </xf>
    <xf numFmtId="0" fontId="7" fillId="0" borderId="0" xfId="0" applyFont="1" applyBorder="1" applyAlignment="1">
      <alignment horizontal="center" vertical="center"/>
    </xf>
    <xf numFmtId="49" fontId="8" fillId="0" borderId="0" xfId="0" applyNumberFormat="1"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lignment vertical="center"/>
    </xf>
    <xf numFmtId="0" fontId="32" fillId="0" borderId="0" xfId="0" applyFont="1" applyBorder="1">
      <alignment vertical="center"/>
    </xf>
    <xf numFmtId="0" fontId="1" fillId="0" borderId="0" xfId="0" applyFont="1" applyBorder="1">
      <alignment vertical="center"/>
    </xf>
    <xf numFmtId="0" fontId="10" fillId="0" borderId="0" xfId="0" applyFont="1" applyBorder="1" applyAlignment="1">
      <alignment vertical="center" wrapText="1"/>
    </xf>
    <xf numFmtId="0" fontId="8" fillId="0" borderId="0" xfId="1">
      <alignment vertical="center"/>
    </xf>
    <xf numFmtId="0" fontId="8" fillId="0" borderId="24" xfId="1" applyBorder="1" applyAlignment="1">
      <alignment horizontal="center" vertical="center"/>
    </xf>
    <xf numFmtId="0" fontId="8" fillId="0" borderId="24" xfId="1" applyBorder="1" applyAlignment="1">
      <alignment horizontal="center" vertical="center" wrapText="1"/>
    </xf>
    <xf numFmtId="0" fontId="8" fillId="5" borderId="25" xfId="1" applyFill="1" applyBorder="1" applyAlignment="1">
      <alignment horizontal="center" vertical="center"/>
    </xf>
    <xf numFmtId="0" fontId="8" fillId="0" borderId="26" xfId="1" applyBorder="1" applyAlignment="1">
      <alignment vertical="center" wrapText="1"/>
    </xf>
    <xf numFmtId="0" fontId="8" fillId="0" borderId="26" xfId="1" applyBorder="1" applyAlignment="1">
      <alignment horizontal="center" vertical="center" wrapText="1"/>
    </xf>
    <xf numFmtId="0" fontId="8" fillId="0" borderId="26" xfId="1" applyBorder="1" applyAlignment="1">
      <alignment horizontal="center" vertical="center"/>
    </xf>
    <xf numFmtId="0" fontId="8" fillId="0" borderId="24" xfId="1" applyBorder="1" applyAlignment="1">
      <alignment vertical="center" wrapText="1"/>
    </xf>
    <xf numFmtId="0" fontId="8" fillId="0" borderId="32" xfId="1" applyBorder="1" applyAlignment="1">
      <alignment vertical="center" wrapText="1"/>
    </xf>
    <xf numFmtId="0" fontId="8" fillId="0" borderId="33" xfId="1" applyBorder="1" applyAlignment="1">
      <alignment horizontal="center" vertical="center" wrapText="1"/>
    </xf>
    <xf numFmtId="0" fontId="8" fillId="0" borderId="32" xfId="1" applyBorder="1" applyAlignment="1">
      <alignment horizontal="center" vertical="center"/>
    </xf>
    <xf numFmtId="0" fontId="8" fillId="0" borderId="33" xfId="1" applyBorder="1" applyAlignment="1">
      <alignment vertical="center" wrapText="1"/>
    </xf>
    <xf numFmtId="0" fontId="8" fillId="0" borderId="33" xfId="1" applyBorder="1" applyAlignment="1">
      <alignment horizontal="center" vertical="center"/>
    </xf>
    <xf numFmtId="0" fontId="8" fillId="0" borderId="40" xfId="1" applyBorder="1" applyAlignment="1">
      <alignment vertical="center" wrapText="1"/>
    </xf>
    <xf numFmtId="0" fontId="8" fillId="0" borderId="41" xfId="1" applyBorder="1" applyAlignment="1">
      <alignment horizontal="center" vertical="center" wrapText="1"/>
    </xf>
    <xf numFmtId="0" fontId="8" fillId="0" borderId="41" xfId="1" applyBorder="1" applyAlignment="1">
      <alignment horizontal="center" vertical="center"/>
    </xf>
    <xf numFmtId="0" fontId="8" fillId="0" borderId="25" xfId="1" applyBorder="1" applyAlignment="1">
      <alignment horizontal="center" vertical="center"/>
    </xf>
    <xf numFmtId="0" fontId="8" fillId="0" borderId="38" xfId="1" applyBorder="1">
      <alignment vertical="center"/>
    </xf>
    <xf numFmtId="0" fontId="39" fillId="0" borderId="0" xfId="2" applyFont="1" applyAlignment="1">
      <alignment vertical="center"/>
    </xf>
    <xf numFmtId="0" fontId="40" fillId="0" borderId="0" xfId="2" applyFont="1" applyAlignment="1">
      <alignment horizontal="centerContinuous" vertical="center"/>
    </xf>
    <xf numFmtId="0" fontId="41" fillId="0" borderId="0" xfId="2" applyFont="1" applyAlignment="1">
      <alignment horizontal="left" vertical="center"/>
    </xf>
    <xf numFmtId="0" fontId="39" fillId="0" borderId="0" xfId="2" applyFont="1" applyAlignment="1">
      <alignment horizontal="centerContinuous" vertical="center"/>
    </xf>
    <xf numFmtId="0" fontId="47" fillId="0" borderId="0" xfId="2" applyFont="1" applyAlignment="1">
      <alignment horizontal="centerContinuous" vertical="center"/>
    </xf>
    <xf numFmtId="0" fontId="47" fillId="0" borderId="0" xfId="2" applyFont="1" applyAlignment="1">
      <alignment vertical="center"/>
    </xf>
    <xf numFmtId="0" fontId="39" fillId="0" borderId="0" xfId="2" applyFont="1" applyAlignment="1">
      <alignment horizontal="right" vertical="center"/>
    </xf>
    <xf numFmtId="49" fontId="39" fillId="0" borderId="0" xfId="2" applyNumberFormat="1" applyFont="1" applyAlignment="1">
      <alignment horizontal="right" vertical="center"/>
    </xf>
    <xf numFmtId="58" fontId="39" fillId="0" borderId="0" xfId="2" applyNumberFormat="1" applyFont="1" applyAlignment="1">
      <alignment vertical="center"/>
    </xf>
    <xf numFmtId="0" fontId="39" fillId="0" borderId="45" xfId="2" applyFont="1" applyBorder="1" applyAlignment="1">
      <alignment horizontal="center" vertical="center"/>
    </xf>
    <xf numFmtId="0" fontId="39" fillId="0" borderId="46" xfId="2" applyFont="1" applyBorder="1" applyAlignment="1">
      <alignment horizontal="centerContinuous" vertical="center"/>
    </xf>
    <xf numFmtId="0" fontId="39" fillId="0" borderId="47" xfId="2" applyFont="1" applyBorder="1" applyAlignment="1">
      <alignment horizontal="centerContinuous" vertical="center"/>
    </xf>
    <xf numFmtId="0" fontId="39" fillId="0" borderId="48" xfId="2" applyFont="1" applyBorder="1" applyAlignment="1">
      <alignment horizontal="center" vertical="center"/>
    </xf>
    <xf numFmtId="0" fontId="39" fillId="0" borderId="0" xfId="2" applyFont="1" applyAlignment="1">
      <alignment horizontal="center" vertical="center"/>
    </xf>
    <xf numFmtId="0" fontId="39" fillId="0" borderId="49" xfId="2" applyFont="1" applyBorder="1" applyAlignment="1">
      <alignment vertical="center"/>
    </xf>
    <xf numFmtId="0" fontId="39" fillId="0" borderId="50" xfId="2" applyFont="1" applyBorder="1" applyAlignment="1">
      <alignment horizontal="left" vertical="center" indent="1"/>
    </xf>
    <xf numFmtId="0" fontId="39" fillId="0" borderId="52" xfId="2" applyFont="1" applyBorder="1" applyAlignment="1">
      <alignment horizontal="center" vertical="center"/>
    </xf>
    <xf numFmtId="0" fontId="39" fillId="0" borderId="53" xfId="2" applyFont="1" applyBorder="1" applyAlignment="1">
      <alignment vertical="center"/>
    </xf>
    <xf numFmtId="0" fontId="39" fillId="0" borderId="54" xfId="2" applyFont="1" applyBorder="1" applyAlignment="1">
      <alignment horizontal="left" vertical="center" indent="1"/>
    </xf>
    <xf numFmtId="0" fontId="39" fillId="0" borderId="55" xfId="2" applyFont="1" applyBorder="1" applyAlignment="1">
      <alignment horizontal="left" vertical="center" indent="1"/>
    </xf>
    <xf numFmtId="0" fontId="39" fillId="0" borderId="56" xfId="2" applyFont="1" applyBorder="1" applyAlignment="1">
      <alignment horizontal="left" vertical="center" indent="1"/>
    </xf>
    <xf numFmtId="0" fontId="39" fillId="0" borderId="58" xfId="2" applyFont="1" applyBorder="1" applyAlignment="1">
      <alignment horizontal="center" vertical="center"/>
    </xf>
    <xf numFmtId="0" fontId="39" fillId="0" borderId="59" xfId="2" applyFont="1" applyBorder="1" applyAlignment="1">
      <alignment vertical="center"/>
    </xf>
    <xf numFmtId="0" fontId="39" fillId="0" borderId="61" xfId="2" applyFont="1" applyBorder="1" applyAlignment="1">
      <alignment horizontal="center" vertical="center"/>
    </xf>
    <xf numFmtId="0" fontId="39" fillId="0" borderId="4" xfId="2" applyFont="1" applyBorder="1" applyAlignment="1">
      <alignment vertical="center"/>
    </xf>
    <xf numFmtId="0" fontId="39" fillId="0" borderId="62" xfId="2" applyFont="1" applyBorder="1" applyAlignment="1">
      <alignment vertical="center"/>
    </xf>
    <xf numFmtId="0" fontId="39" fillId="0" borderId="63" xfId="2" applyFont="1" applyBorder="1" applyAlignment="1">
      <alignment vertical="center"/>
    </xf>
    <xf numFmtId="0" fontId="39" fillId="0" borderId="64" xfId="2" applyFont="1" applyBorder="1" applyAlignment="1">
      <alignment vertical="center"/>
    </xf>
    <xf numFmtId="0" fontId="39" fillId="0" borderId="65" xfId="2" applyFont="1" applyBorder="1" applyAlignment="1">
      <alignment vertical="center"/>
    </xf>
    <xf numFmtId="0" fontId="39" fillId="0" borderId="66" xfId="2" applyFont="1" applyBorder="1" applyAlignment="1">
      <alignment horizontal="left" vertical="center" indent="1"/>
    </xf>
    <xf numFmtId="0" fontId="39" fillId="0" borderId="68" xfId="2" applyFont="1" applyBorder="1" applyAlignment="1">
      <alignment horizontal="center" vertical="center"/>
    </xf>
    <xf numFmtId="0" fontId="39" fillId="0" borderId="69" xfId="2" applyFont="1" applyBorder="1" applyAlignment="1">
      <alignment horizontal="left" vertical="center"/>
    </xf>
    <xf numFmtId="0" fontId="39" fillId="0" borderId="4" xfId="2" applyFont="1" applyBorder="1" applyAlignment="1">
      <alignment horizontal="center" vertical="center"/>
    </xf>
    <xf numFmtId="0" fontId="39" fillId="0" borderId="55" xfId="2" applyFont="1" applyBorder="1" applyAlignment="1">
      <alignment vertical="center"/>
    </xf>
    <xf numFmtId="0" fontId="39" fillId="0" borderId="70" xfId="2" applyFont="1" applyBorder="1" applyAlignment="1">
      <alignment vertical="center"/>
    </xf>
    <xf numFmtId="0" fontId="39" fillId="0" borderId="59" xfId="2" applyFont="1" applyBorder="1" applyAlignment="1">
      <alignment horizontal="left" vertical="center" indent="1"/>
    </xf>
    <xf numFmtId="0" fontId="39" fillId="0" borderId="62" xfId="2" applyFont="1" applyBorder="1" applyAlignment="1">
      <alignment horizontal="left" vertical="center" indent="1"/>
    </xf>
    <xf numFmtId="0" fontId="39" fillId="0" borderId="2" xfId="2" applyFont="1" applyBorder="1" applyAlignment="1">
      <alignment vertical="center"/>
    </xf>
    <xf numFmtId="0" fontId="39" fillId="0" borderId="2" xfId="2" applyFont="1" applyBorder="1" applyAlignment="1">
      <alignment horizontal="left" vertical="center" indent="1"/>
    </xf>
    <xf numFmtId="0" fontId="39" fillId="0" borderId="2" xfId="2" applyFont="1" applyBorder="1" applyAlignment="1">
      <alignment horizontal="center" vertical="center"/>
    </xf>
    <xf numFmtId="0" fontId="8" fillId="0" borderId="0" xfId="2" applyAlignment="1">
      <alignment horizontal="left" vertical="center"/>
    </xf>
    <xf numFmtId="0" fontId="39" fillId="0" borderId="0" xfId="2" applyFont="1" applyAlignment="1">
      <alignment horizontal="left" vertical="center" indent="1"/>
    </xf>
    <xf numFmtId="0" fontId="39" fillId="0" borderId="0" xfId="2" applyFont="1" applyAlignment="1">
      <alignment horizontal="right" vertical="top"/>
    </xf>
    <xf numFmtId="0" fontId="39" fillId="0" borderId="0" xfId="2" applyFont="1" applyAlignment="1">
      <alignment horizontal="left" vertical="center" wrapText="1" indent="1"/>
    </xf>
    <xf numFmtId="0" fontId="51" fillId="0" borderId="0" xfId="2" applyFont="1" applyAlignment="1">
      <alignment horizontal="center" vertical="center" wrapText="1"/>
    </xf>
    <xf numFmtId="0" fontId="0" fillId="0" borderId="5" xfId="0" applyBorder="1" applyAlignment="1">
      <alignment vertical="center"/>
    </xf>
    <xf numFmtId="0" fontId="4" fillId="0" borderId="7" xfId="0" applyFont="1" applyBorder="1">
      <alignment vertical="center"/>
    </xf>
    <xf numFmtId="0" fontId="4" fillId="0" borderId="8" xfId="0" applyFont="1" applyBorder="1">
      <alignment vertical="center"/>
    </xf>
    <xf numFmtId="0" fontId="4" fillId="0" borderId="7" xfId="0" applyFont="1" applyBorder="1" applyAlignment="1">
      <alignment horizontal="left" vertical="center"/>
    </xf>
    <xf numFmtId="0" fontId="6" fillId="0" borderId="6" xfId="0" applyFont="1" applyBorder="1" applyAlignment="1">
      <alignment horizontal="center" vertical="center" justifyLastLine="1"/>
    </xf>
    <xf numFmtId="0" fontId="0" fillId="0" borderId="5" xfId="0" applyBorder="1" applyAlignment="1">
      <alignment horizontal="center" vertical="center"/>
    </xf>
    <xf numFmtId="0" fontId="19" fillId="0" borderId="71" xfId="0" applyFont="1" applyBorder="1" applyAlignment="1">
      <alignment vertical="center"/>
    </xf>
    <xf numFmtId="0" fontId="4" fillId="4" borderId="0" xfId="0" applyFont="1" applyFill="1" applyBorder="1">
      <alignment vertical="center"/>
    </xf>
    <xf numFmtId="49" fontId="22" fillId="2" borderId="7" xfId="0" applyNumberFormat="1" applyFont="1" applyFill="1" applyBorder="1" applyAlignment="1">
      <alignment vertical="center"/>
    </xf>
    <xf numFmtId="49" fontId="22" fillId="2" borderId="6" xfId="0" applyNumberFormat="1" applyFont="1" applyFill="1" applyBorder="1" applyAlignment="1">
      <alignment vertical="center"/>
    </xf>
    <xf numFmtId="0" fontId="22" fillId="3" borderId="6" xfId="0" applyFont="1" applyFill="1" applyBorder="1" applyAlignment="1">
      <alignment horizontal="right" vertical="center" wrapText="1"/>
    </xf>
    <xf numFmtId="0" fontId="22" fillId="3" borderId="11" xfId="0" applyFont="1" applyFill="1" applyBorder="1" applyAlignment="1">
      <alignment horizontal="center" vertical="center"/>
    </xf>
    <xf numFmtId="0" fontId="22" fillId="3" borderId="19" xfId="0" applyFont="1" applyFill="1" applyBorder="1" applyAlignment="1">
      <alignment horizontal="center" vertical="center" wrapText="1"/>
    </xf>
    <xf numFmtId="0" fontId="7" fillId="0" borderId="0" xfId="0" applyFont="1" applyAlignment="1"/>
    <xf numFmtId="0" fontId="20" fillId="0" borderId="0" xfId="0" applyFont="1">
      <alignment vertical="center"/>
    </xf>
    <xf numFmtId="0" fontId="7" fillId="0" borderId="0" xfId="0" applyFont="1" applyAlignment="1">
      <alignment vertical="top"/>
    </xf>
    <xf numFmtId="0" fontId="21" fillId="0" borderId="0" xfId="0" applyFont="1">
      <alignment vertical="center"/>
    </xf>
    <xf numFmtId="0" fontId="4" fillId="4" borderId="0" xfId="0" applyFont="1" applyFill="1" applyAlignment="1">
      <alignment horizontal="center" vertical="top"/>
    </xf>
    <xf numFmtId="0" fontId="1" fillId="4" borderId="0" xfId="0" applyFont="1" applyFill="1" applyBorder="1">
      <alignment vertical="center"/>
    </xf>
    <xf numFmtId="0" fontId="48" fillId="0" borderId="16" xfId="2" applyFont="1" applyBorder="1" applyAlignment="1">
      <alignment vertical="center" wrapText="1"/>
    </xf>
    <xf numFmtId="0" fontId="39" fillId="0" borderId="4" xfId="2" applyFont="1" applyBorder="1" applyAlignment="1">
      <alignment horizontal="left" vertical="center" indent="1"/>
    </xf>
    <xf numFmtId="0" fontId="39" fillId="0" borderId="16" xfId="2" applyFont="1" applyBorder="1" applyAlignment="1">
      <alignment vertical="center" wrapText="1"/>
    </xf>
    <xf numFmtId="0" fontId="39" fillId="0" borderId="19" xfId="2" applyFont="1" applyBorder="1" applyAlignment="1">
      <alignment vertical="center"/>
    </xf>
    <xf numFmtId="0" fontId="39" fillId="0" borderId="0" xfId="2" applyFont="1" applyAlignment="1">
      <alignment vertical="center" wrapText="1"/>
    </xf>
    <xf numFmtId="0" fontId="39" fillId="0" borderId="8" xfId="2" applyFont="1" applyBorder="1" applyAlignment="1">
      <alignment vertical="center" wrapText="1"/>
    </xf>
    <xf numFmtId="0" fontId="39" fillId="0" borderId="19" xfId="2" applyFont="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wrapText="1"/>
    </xf>
    <xf numFmtId="0" fontId="53" fillId="0" borderId="0" xfId="0" applyFont="1" applyAlignment="1">
      <alignment vertical="center" wrapText="1"/>
    </xf>
    <xf numFmtId="0" fontId="22" fillId="0" borderId="11" xfId="0" applyFont="1" applyBorder="1" applyAlignment="1">
      <alignment vertical="center"/>
    </xf>
    <xf numFmtId="0" fontId="23" fillId="0" borderId="18" xfId="0" applyFont="1" applyBorder="1" applyAlignment="1">
      <alignment vertical="center"/>
    </xf>
    <xf numFmtId="0" fontId="29" fillId="0" borderId="2" xfId="0" applyFont="1" applyBorder="1" applyAlignment="1">
      <alignment horizontal="center"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6" fillId="0" borderId="9" xfId="0" applyFont="1" applyBorder="1" applyAlignment="1">
      <alignment horizontal="center" wrapText="1" justifyLastLine="1"/>
    </xf>
    <xf numFmtId="0" fontId="6" fillId="0" borderId="10" xfId="0" applyFont="1" applyBorder="1" applyAlignment="1">
      <alignment horizontal="center" wrapText="1" justifyLastLine="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18" fillId="0" borderId="11" xfId="0" applyFont="1" applyBorder="1" applyAlignment="1">
      <alignment horizontal="center" vertical="center" wrapText="1" justifyLastLine="1"/>
    </xf>
    <xf numFmtId="0" fontId="18" fillId="0" borderId="12" xfId="0" applyFont="1" applyBorder="1" applyAlignment="1">
      <alignment horizontal="center" vertical="center" wrapText="1" justifyLastLine="1"/>
    </xf>
    <xf numFmtId="0" fontId="16" fillId="0" borderId="6" xfId="0" applyFont="1" applyBorder="1" applyAlignment="1">
      <alignment horizontal="center" vertical="center" justifyLastLine="1"/>
    </xf>
    <xf numFmtId="0" fontId="22" fillId="2" borderId="6" xfId="0" applyFont="1" applyFill="1" applyBorder="1" applyAlignment="1">
      <alignment horizontal="left" vertical="center" shrinkToFit="1"/>
    </xf>
    <xf numFmtId="0" fontId="22" fillId="2" borderId="7" xfId="0" applyFont="1" applyFill="1" applyBorder="1" applyAlignment="1">
      <alignment horizontal="left" vertical="center" shrinkToFit="1"/>
    </xf>
    <xf numFmtId="0" fontId="22" fillId="2" borderId="8" xfId="0" applyFont="1" applyFill="1" applyBorder="1" applyAlignment="1">
      <alignment horizontal="left" vertical="center" shrinkToFit="1"/>
    </xf>
    <xf numFmtId="0" fontId="22" fillId="2" borderId="6" xfId="0" applyFont="1" applyFill="1" applyBorder="1" applyAlignment="1">
      <alignment vertical="center"/>
    </xf>
    <xf numFmtId="0" fontId="23" fillId="0" borderId="7" xfId="0" applyFont="1" applyBorder="1" applyAlignment="1">
      <alignment vertical="center"/>
    </xf>
    <xf numFmtId="49" fontId="22" fillId="2" borderId="7" xfId="0" applyNumberFormat="1" applyFont="1" applyFill="1" applyBorder="1" applyAlignment="1">
      <alignment vertical="center"/>
    </xf>
    <xf numFmtId="49" fontId="23" fillId="0" borderId="7" xfId="0" applyNumberFormat="1" applyFont="1" applyBorder="1" applyAlignment="1">
      <alignment vertical="center"/>
    </xf>
    <xf numFmtId="0" fontId="4" fillId="4" borderId="7" xfId="0" applyFont="1" applyFill="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6"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7" fillId="4" borderId="0" xfId="0" applyFont="1" applyFill="1" applyAlignment="1">
      <alignment vertical="top" wrapText="1"/>
    </xf>
    <xf numFmtId="0" fontId="15" fillId="4" borderId="0" xfId="0" applyFont="1" applyFill="1" applyAlignment="1">
      <alignment vertical="top" wrapText="1"/>
    </xf>
    <xf numFmtId="0" fontId="22" fillId="3" borderId="18" xfId="0" applyFont="1" applyFill="1" applyBorder="1" applyAlignment="1" applyProtection="1">
      <alignment horizontal="center" vertical="center" shrinkToFit="1"/>
      <protection locked="0"/>
    </xf>
    <xf numFmtId="0" fontId="22" fillId="3" borderId="18" xfId="0" applyFont="1" applyFill="1" applyBorder="1" applyAlignment="1">
      <alignment horizontal="center" vertical="center"/>
    </xf>
    <xf numFmtId="0" fontId="22" fillId="2" borderId="6" xfId="0" applyFont="1" applyFill="1" applyBorder="1" applyAlignment="1">
      <alignment horizontal="left" vertical="top"/>
    </xf>
    <xf numFmtId="0" fontId="22" fillId="2" borderId="7" xfId="0" applyFont="1" applyFill="1" applyBorder="1" applyAlignment="1">
      <alignment horizontal="left" vertical="top"/>
    </xf>
    <xf numFmtId="0" fontId="22" fillId="2" borderId="8" xfId="0" applyFont="1" applyFill="1" applyBorder="1" applyAlignment="1">
      <alignment horizontal="left" vertical="top"/>
    </xf>
    <xf numFmtId="0" fontId="22" fillId="2" borderId="6" xfId="0" applyFont="1" applyFill="1" applyBorder="1">
      <alignment vertical="center"/>
    </xf>
    <xf numFmtId="0" fontId="22" fillId="2" borderId="7" xfId="0" applyFont="1" applyFill="1" applyBorder="1">
      <alignment vertical="center"/>
    </xf>
    <xf numFmtId="0" fontId="22" fillId="2" borderId="8" xfId="0" applyFont="1" applyFill="1" applyBorder="1">
      <alignment vertical="center"/>
    </xf>
    <xf numFmtId="0" fontId="22" fillId="4" borderId="6" xfId="0" applyFont="1" applyFill="1" applyBorder="1" applyAlignment="1">
      <alignment vertical="center"/>
    </xf>
    <xf numFmtId="49" fontId="22" fillId="2" borderId="6" xfId="0" applyNumberFormat="1" applyFont="1" applyFill="1" applyBorder="1" applyAlignment="1">
      <alignment horizontal="left" vertical="center"/>
    </xf>
    <xf numFmtId="49" fontId="23" fillId="0" borderId="7" xfId="0" applyNumberFormat="1" applyFont="1" applyBorder="1" applyAlignment="1">
      <alignment horizontal="left" vertical="center"/>
    </xf>
    <xf numFmtId="0" fontId="7"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7" fillId="0" borderId="7"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20" fillId="0" borderId="0" xfId="0" applyFont="1" applyAlignment="1">
      <alignment vertical="center"/>
    </xf>
    <xf numFmtId="0" fontId="21"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2" fillId="4" borderId="13" xfId="0" applyFont="1" applyFill="1" applyBorder="1" applyAlignment="1">
      <alignment horizontal="center" vertical="center"/>
    </xf>
    <xf numFmtId="0" fontId="7" fillId="4" borderId="0" xfId="0" applyFont="1" applyFill="1" applyAlignment="1">
      <alignment vertical="center" wrapText="1"/>
    </xf>
    <xf numFmtId="0" fontId="4" fillId="0" borderId="0" xfId="0" applyFont="1" applyAlignment="1">
      <alignment vertical="top" wrapText="1"/>
    </xf>
    <xf numFmtId="0" fontId="4" fillId="0" borderId="6" xfId="0" applyFont="1" applyBorder="1" applyAlignment="1">
      <alignment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lignment vertical="center"/>
    </xf>
    <xf numFmtId="0" fontId="4" fillId="0" borderId="8" xfId="0" applyFont="1" applyBorder="1">
      <alignment vertical="center"/>
    </xf>
    <xf numFmtId="0" fontId="4" fillId="0" borderId="6" xfId="0" applyFont="1" applyBorder="1">
      <alignment vertical="center"/>
    </xf>
    <xf numFmtId="0" fontId="32" fillId="0" borderId="11" xfId="0" applyFont="1" applyBorder="1" applyAlignment="1">
      <alignment vertical="center"/>
    </xf>
    <xf numFmtId="0" fontId="33" fillId="0" borderId="18" xfId="0" applyFont="1" applyBorder="1" applyAlignment="1">
      <alignment vertical="center"/>
    </xf>
    <xf numFmtId="0" fontId="4" fillId="0" borderId="6" xfId="0" applyFont="1" applyBorder="1" applyAlignment="1">
      <alignment horizontal="left" vertical="center"/>
    </xf>
    <xf numFmtId="0" fontId="0" fillId="0" borderId="7" xfId="0" applyBorder="1" applyAlignment="1">
      <alignment horizontal="left" vertical="center"/>
    </xf>
    <xf numFmtId="0" fontId="1" fillId="0" borderId="13" xfId="0" applyFont="1" applyBorder="1" applyAlignment="1">
      <alignment horizontal="center" vertical="center"/>
    </xf>
    <xf numFmtId="0" fontId="4" fillId="0" borderId="8" xfId="0" applyFont="1"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176" fontId="4" fillId="0" borderId="6"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0" fontId="39" fillId="0" borderId="60" xfId="2" applyFont="1" applyBorder="1" applyAlignment="1">
      <alignment horizontal="left" vertical="center"/>
    </xf>
    <xf numFmtId="0" fontId="39" fillId="0" borderId="51" xfId="2" applyFont="1" applyBorder="1" applyAlignment="1">
      <alignment horizontal="left" vertical="center"/>
    </xf>
    <xf numFmtId="0" fontId="39" fillId="0" borderId="8" xfId="2" applyFont="1" applyBorder="1" applyAlignment="1">
      <alignment vertical="center"/>
    </xf>
    <xf numFmtId="0" fontId="39" fillId="0" borderId="19" xfId="2" applyFont="1" applyBorder="1" applyAlignment="1">
      <alignment vertical="center"/>
    </xf>
    <xf numFmtId="0" fontId="39" fillId="0" borderId="7" xfId="2" applyFont="1" applyBorder="1" applyAlignment="1">
      <alignment vertical="center"/>
    </xf>
    <xf numFmtId="0" fontId="39" fillId="0" borderId="67" xfId="2" applyFont="1" applyBorder="1" applyAlignment="1">
      <alignment horizontal="left" vertical="center" wrapText="1"/>
    </xf>
    <xf numFmtId="0" fontId="39" fillId="0" borderId="57" xfId="2" applyFont="1" applyBorder="1" applyAlignment="1">
      <alignment horizontal="left" vertical="center" wrapText="1"/>
    </xf>
    <xf numFmtId="0" fontId="39" fillId="0" borderId="0" xfId="2" applyFont="1" applyAlignment="1">
      <alignment vertical="center" wrapText="1"/>
    </xf>
    <xf numFmtId="0" fontId="38" fillId="0" borderId="0" xfId="3" applyAlignment="1">
      <alignment vertical="center" wrapText="1"/>
    </xf>
    <xf numFmtId="0" fontId="47" fillId="0" borderId="0" xfId="2" applyFont="1" applyAlignment="1">
      <alignment horizontal="left" vertical="distributed" wrapText="1"/>
    </xf>
    <xf numFmtId="0" fontId="38" fillId="0" borderId="0" xfId="3"/>
    <xf numFmtId="0" fontId="39" fillId="0" borderId="72" xfId="2" applyFont="1" applyBorder="1" applyAlignment="1">
      <alignment vertical="center" wrapText="1"/>
    </xf>
    <xf numFmtId="0" fontId="39" fillId="0" borderId="67" xfId="2" applyFont="1" applyBorder="1" applyAlignment="1">
      <alignment vertical="center" wrapText="1"/>
    </xf>
    <xf numFmtId="0" fontId="39" fillId="0" borderId="19" xfId="2" applyFont="1" applyBorder="1" applyAlignment="1">
      <alignment horizontal="left" vertical="center" wrapText="1"/>
    </xf>
    <xf numFmtId="0" fontId="39" fillId="0" borderId="8" xfId="2" applyFont="1" applyBorder="1" applyAlignment="1">
      <alignment vertical="center" wrapText="1"/>
    </xf>
    <xf numFmtId="0" fontId="39" fillId="0" borderId="7" xfId="2" applyFont="1" applyBorder="1" applyAlignment="1">
      <alignment horizontal="left" vertical="center" wrapText="1"/>
    </xf>
    <xf numFmtId="0" fontId="39" fillId="0" borderId="8" xfId="2" applyFont="1" applyBorder="1" applyAlignment="1">
      <alignment horizontal="left" vertical="center"/>
    </xf>
    <xf numFmtId="0" fontId="54" fillId="0" borderId="72" xfId="2" applyFont="1" applyBorder="1" applyAlignment="1">
      <alignment horizontal="left" vertical="center" wrapText="1"/>
    </xf>
    <xf numFmtId="0" fontId="54" fillId="0" borderId="67" xfId="2" applyFont="1" applyBorder="1" applyAlignment="1">
      <alignment horizontal="left" vertical="center"/>
    </xf>
    <xf numFmtId="0" fontId="39" fillId="0" borderId="19" xfId="2" applyFont="1" applyBorder="1" applyAlignment="1">
      <alignment vertical="center" wrapText="1"/>
    </xf>
    <xf numFmtId="0" fontId="39" fillId="0" borderId="16" xfId="2" applyFont="1" applyBorder="1" applyAlignment="1">
      <alignment vertical="center"/>
    </xf>
    <xf numFmtId="0" fontId="39" fillId="0" borderId="60" xfId="2" applyFont="1" applyBorder="1" applyAlignment="1">
      <alignment vertical="center"/>
    </xf>
    <xf numFmtId="0" fontId="39" fillId="0" borderId="51" xfId="2" applyFont="1" applyBorder="1" applyAlignment="1">
      <alignment vertical="center"/>
    </xf>
    <xf numFmtId="0" fontId="37" fillId="0" borderId="0" xfId="2" applyFont="1" applyAlignment="1">
      <alignment horizontal="center" vertical="center"/>
    </xf>
    <xf numFmtId="0" fontId="38" fillId="0" borderId="0" xfId="3" applyAlignment="1">
      <alignment horizontal="center" vertical="center"/>
    </xf>
    <xf numFmtId="0" fontId="42" fillId="0" borderId="0" xfId="2" applyFont="1" applyAlignment="1">
      <alignment horizontal="left" vertical="distributed" wrapText="1"/>
    </xf>
    <xf numFmtId="0" fontId="7" fillId="0" borderId="0" xfId="3" applyFont="1" applyAlignment="1">
      <alignment vertical="distributed" wrapText="1"/>
    </xf>
    <xf numFmtId="0" fontId="39" fillId="0" borderId="6" xfId="2" applyFont="1" applyBorder="1" applyAlignment="1">
      <alignment vertical="center"/>
    </xf>
    <xf numFmtId="0" fontId="8" fillId="0" borderId="30" xfId="1" applyBorder="1" applyAlignment="1">
      <alignment horizontal="center" vertical="center"/>
    </xf>
    <xf numFmtId="0" fontId="8" fillId="0" borderId="31" xfId="1" applyBorder="1" applyAlignment="1">
      <alignment horizontal="center" vertical="center"/>
    </xf>
    <xf numFmtId="0" fontId="8" fillId="0" borderId="25" xfId="1" applyBorder="1" applyAlignment="1">
      <alignment horizontal="center" vertical="center"/>
    </xf>
    <xf numFmtId="0" fontId="22" fillId="0" borderId="0" xfId="1" applyFont="1" applyAlignment="1">
      <alignment horizontal="center" vertical="center"/>
    </xf>
    <xf numFmtId="0" fontId="8" fillId="0" borderId="0" xfId="1" applyAlignment="1">
      <alignment horizontal="center" vertical="center"/>
    </xf>
    <xf numFmtId="0" fontId="8" fillId="0" borderId="24" xfId="1" applyBorder="1" applyAlignment="1">
      <alignment horizontal="center" vertical="center"/>
    </xf>
    <xf numFmtId="0" fontId="8" fillId="0" borderId="27" xfId="1" applyBorder="1" applyAlignment="1">
      <alignment horizontal="center" vertical="center"/>
    </xf>
    <xf numFmtId="0" fontId="8" fillId="0" borderId="28" xfId="1" applyBorder="1" applyAlignment="1">
      <alignment horizontal="center" vertical="center"/>
    </xf>
    <xf numFmtId="0" fontId="8" fillId="0" borderId="29" xfId="1" applyBorder="1" applyAlignment="1">
      <alignment horizontal="center" vertical="center"/>
    </xf>
    <xf numFmtId="0" fontId="8" fillId="0" borderId="30" xfId="1" applyBorder="1" applyAlignment="1">
      <alignment horizontal="center" vertical="center" wrapText="1"/>
    </xf>
    <xf numFmtId="0" fontId="8" fillId="0" borderId="31" xfId="1" applyBorder="1" applyAlignment="1">
      <alignment horizontal="center" vertical="center" wrapText="1"/>
    </xf>
    <xf numFmtId="0" fontId="8" fillId="0" borderId="25" xfId="1" applyBorder="1" applyAlignment="1">
      <alignment horizontal="center" vertical="center" wrapText="1"/>
    </xf>
    <xf numFmtId="0" fontId="8" fillId="0" borderId="34" xfId="1" applyBorder="1" applyAlignment="1">
      <alignment horizontal="center" vertical="center"/>
    </xf>
    <xf numFmtId="0" fontId="8" fillId="0" borderId="35" xfId="1" applyBorder="1" applyAlignment="1">
      <alignment horizontal="center" vertical="center"/>
    </xf>
    <xf numFmtId="0" fontId="8" fillId="0" borderId="36" xfId="1" applyBorder="1" applyAlignment="1">
      <alignment horizontal="center" vertical="center"/>
    </xf>
    <xf numFmtId="0" fontId="8" fillId="0" borderId="37" xfId="1" applyBorder="1" applyAlignment="1">
      <alignment horizontal="center" vertical="center"/>
    </xf>
    <xf numFmtId="0" fontId="8" fillId="0" borderId="38" xfId="1" applyBorder="1" applyAlignment="1">
      <alignment horizontal="center" vertical="center"/>
    </xf>
    <xf numFmtId="0" fontId="8" fillId="0" borderId="39" xfId="1" applyBorder="1" applyAlignment="1">
      <alignment horizontal="center" vertical="center"/>
    </xf>
    <xf numFmtId="0" fontId="8" fillId="0" borderId="42" xfId="1" applyBorder="1" applyAlignment="1">
      <alignment horizontal="center" vertical="center"/>
    </xf>
    <xf numFmtId="0" fontId="8" fillId="0" borderId="43" xfId="1" applyBorder="1" applyAlignment="1">
      <alignment horizontal="center" vertical="center"/>
    </xf>
    <xf numFmtId="0" fontId="8" fillId="0" borderId="44" xfId="1" applyBorder="1" applyAlignment="1">
      <alignment horizontal="center" vertical="center"/>
    </xf>
  </cellXfs>
  <cellStyles count="4">
    <cellStyle name="標準" xfId="0" builtinId="0"/>
    <cellStyle name="標準 2" xfId="1" xr:uid="{B8460B38-AEB2-4C59-9811-2CF8286A336D}"/>
    <cellStyle name="標準 3" xfId="3" xr:uid="{68B13B70-7F72-4F65-94CA-A67EE8EBBE9D}"/>
    <cellStyle name="標準_技術検定対応フロー" xfId="2" xr:uid="{13B4F382-CAB5-40BF-A842-747774C94BA2}"/>
  </cellStyles>
  <dxfs count="0"/>
  <tableStyles count="0" defaultTableStyle="TableStyleMedium2" defaultPivotStyle="PivotStyleLight16"/>
  <colors>
    <mruColors>
      <color rgb="FF00FF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276225</xdr:rowOff>
    </xdr:from>
    <xdr:to>
      <xdr:col>23</xdr:col>
      <xdr:colOff>657225</xdr:colOff>
      <xdr:row>26</xdr:row>
      <xdr:rowOff>66675</xdr:rowOff>
    </xdr:to>
    <xdr:sp macro="" textlink="">
      <xdr:nvSpPr>
        <xdr:cNvPr id="2" name="線吹き出し 1 (枠付き) 8">
          <a:extLst>
            <a:ext uri="{FF2B5EF4-FFF2-40B4-BE49-F238E27FC236}">
              <a16:creationId xmlns:a16="http://schemas.microsoft.com/office/drawing/2014/main" id="{370016EA-1FB7-49FA-A556-3E2AB7A60884}"/>
            </a:ext>
          </a:extLst>
        </xdr:cNvPr>
        <xdr:cNvSpPr/>
      </xdr:nvSpPr>
      <xdr:spPr>
        <a:xfrm>
          <a:off x="9077325" y="7724775"/>
          <a:ext cx="7305675" cy="857250"/>
        </a:xfrm>
        <a:prstGeom prst="borderCallout1">
          <a:avLst>
            <a:gd name="adj1" fmla="val 68464"/>
            <a:gd name="adj2" fmla="val -2057"/>
            <a:gd name="adj3" fmla="val 41476"/>
            <a:gd name="adj4" fmla="val -7512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baseline="0">
              <a:solidFill>
                <a:schemeClr val="dk1"/>
              </a:solidFill>
              <a:effectLst/>
              <a:latin typeface="+mn-lt"/>
              <a:ea typeface="+mn-ea"/>
              <a:cs typeface="+mn-cs"/>
            </a:rPr>
            <a:t>収入印紙を貼付して下さい。</a:t>
          </a:r>
          <a:endParaRPr lang="ja-JP" altLang="ja-JP" sz="900" b="1">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3" name="角丸四角形 10">
          <a:extLst>
            <a:ext uri="{FF2B5EF4-FFF2-40B4-BE49-F238E27FC236}">
              <a16:creationId xmlns:a16="http://schemas.microsoft.com/office/drawing/2014/main" id="{F54C7B9B-5981-4441-B850-CF87DC099C2A}"/>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xdr:row>
      <xdr:rowOff>0</xdr:rowOff>
    </xdr:from>
    <xdr:to>
      <xdr:col>24</xdr:col>
      <xdr:colOff>0</xdr:colOff>
      <xdr:row>8</xdr:row>
      <xdr:rowOff>9525</xdr:rowOff>
    </xdr:to>
    <xdr:sp macro="" textlink="">
      <xdr:nvSpPr>
        <xdr:cNvPr id="4" name="線吹き出し 1 (枠付き) 12">
          <a:extLst>
            <a:ext uri="{FF2B5EF4-FFF2-40B4-BE49-F238E27FC236}">
              <a16:creationId xmlns:a16="http://schemas.microsoft.com/office/drawing/2014/main" id="{727964DD-F55E-4EA1-89E8-72D3AC790DB1}"/>
            </a:ext>
          </a:extLst>
        </xdr:cNvPr>
        <xdr:cNvSpPr/>
      </xdr:nvSpPr>
      <xdr:spPr>
        <a:xfrm>
          <a:off x="8963024" y="76200"/>
          <a:ext cx="7362826" cy="1962150"/>
        </a:xfrm>
        <a:prstGeom prst="borderCallout1">
          <a:avLst>
            <a:gd name="adj1" fmla="val 68464"/>
            <a:gd name="adj2" fmla="val -2057"/>
            <a:gd name="adj3" fmla="val 88976"/>
            <a:gd name="adj4" fmla="val -1224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rgbClr val="FF0000"/>
              </a:solidFill>
              <a:effectLst/>
              <a:latin typeface="+mn-lt"/>
              <a:ea typeface="+mn-ea"/>
              <a:cs typeface="+mn-cs"/>
            </a:rPr>
            <a:t>合格者氏名を</a:t>
          </a:r>
          <a:r>
            <a:rPr kumimoji="1" lang="ja-JP" altLang="en-US" sz="900" baseline="0">
              <a:solidFill>
                <a:srgbClr val="FF0000"/>
              </a:solidFill>
              <a:effectLst/>
              <a:latin typeface="+mn-lt"/>
              <a:ea typeface="+mn-ea"/>
              <a:cs typeface="+mn-cs"/>
            </a:rPr>
            <a:t>本人確認書類の表記のとおり記入して下さい。</a:t>
          </a:r>
          <a:r>
            <a:rPr kumimoji="1" lang="ja-JP" altLang="en-US" sz="900" baseline="0">
              <a:solidFill>
                <a:sysClr val="windowText" lastClr="000000"/>
              </a:solidFill>
              <a:effectLst/>
              <a:latin typeface="+mn-lt"/>
              <a:ea typeface="+mn-ea"/>
              <a:cs typeface="+mn-cs"/>
            </a:rPr>
            <a:t>原則として証明書は本人確認書類の表記どおりに発行されます。</a:t>
          </a:r>
          <a:r>
            <a:rPr kumimoji="1" lang="ja-JP" altLang="en-US" sz="900" u="sng" baseline="0">
              <a:solidFill>
                <a:sysClr val="windowText" lastClr="000000"/>
              </a:solidFill>
              <a:effectLst/>
              <a:uFill>
                <a:solidFill>
                  <a:srgbClr val="FF0000"/>
                </a:solidFill>
              </a:uFill>
              <a:latin typeface="+mn-lt"/>
              <a:ea typeface="+mn-ea"/>
              <a:cs typeface="+mn-cs"/>
            </a:rPr>
            <a:t>（再交付と同時に氏名変更（書換え申請書の提出が必要）を行う場合は、変更後の氏名を記入してください。）</a:t>
          </a:r>
          <a:endParaRPr kumimoji="1" lang="en-US" altLang="ja-JP" sz="900" u="sng" baseline="0">
            <a:solidFill>
              <a:sysClr val="windowText" lastClr="000000"/>
            </a:solidFill>
            <a:effectLst/>
            <a:uFill>
              <a:solidFill>
                <a:srgbClr val="FF0000"/>
              </a:solidFill>
            </a:uFill>
            <a:latin typeface="+mn-lt"/>
            <a:ea typeface="+mn-ea"/>
            <a:cs typeface="+mn-cs"/>
          </a:endParaRPr>
        </a:p>
        <a:p>
          <a:endParaRPr lang="ja-JP" altLang="ja-JP" sz="900">
            <a:solidFill>
              <a:sysClr val="windowText" lastClr="000000"/>
            </a:solidFill>
            <a:effectLst/>
          </a:endParaRPr>
        </a:p>
        <a:p>
          <a:r>
            <a:rPr kumimoji="1" lang="ja-JP" altLang="ja-JP" sz="900" baseline="0">
              <a:solidFill>
                <a:srgbClr val="009900"/>
              </a:solidFill>
              <a:effectLst/>
              <a:latin typeface="+mn-lt"/>
              <a:ea typeface="+mn-ea"/>
              <a:cs typeface="+mn-cs"/>
            </a:rPr>
            <a:t>旧氏</a:t>
          </a:r>
          <a:r>
            <a:rPr kumimoji="1" lang="ja-JP" altLang="ja-JP" sz="900" i="0" baseline="0">
              <a:solidFill>
                <a:srgbClr val="009900"/>
              </a:solidFill>
              <a:effectLst/>
              <a:latin typeface="+mn-lt"/>
              <a:ea typeface="+mn-ea"/>
              <a:cs typeface="+mn-cs"/>
            </a:rPr>
            <a:t>（旧姓）</a:t>
          </a:r>
          <a:r>
            <a:rPr kumimoji="1" lang="ja-JP" altLang="en-US" sz="900" i="0" baseline="0">
              <a:solidFill>
                <a:srgbClr val="009900"/>
              </a:solidFill>
              <a:effectLst/>
              <a:latin typeface="+mn-lt"/>
              <a:ea typeface="+mn-ea"/>
              <a:cs typeface="+mn-cs"/>
            </a:rPr>
            <a:t>または通称</a:t>
          </a:r>
          <a:r>
            <a:rPr kumimoji="1" lang="ja-JP" altLang="ja-JP" sz="900" i="0" baseline="0">
              <a:solidFill>
                <a:srgbClr val="009900"/>
              </a:solidFill>
              <a:effectLst/>
              <a:latin typeface="+mn-lt"/>
              <a:ea typeface="+mn-ea"/>
              <a:cs typeface="+mn-cs"/>
            </a:rPr>
            <a:t>併記を希望される場合は、氏名の右横に括弧書きで旧氏</a:t>
          </a:r>
          <a:r>
            <a:rPr kumimoji="1" lang="ja-JP" altLang="en-US" sz="900" i="0" baseline="0">
              <a:solidFill>
                <a:srgbClr val="009900"/>
              </a:solidFill>
              <a:effectLst/>
              <a:latin typeface="+mn-lt"/>
              <a:ea typeface="+mn-ea"/>
              <a:cs typeface="+mn-cs"/>
            </a:rPr>
            <a:t>（旧姓）または通称</a:t>
          </a:r>
          <a:r>
            <a:rPr kumimoji="1" lang="ja-JP" altLang="ja-JP" sz="900" i="0" baseline="0">
              <a:solidFill>
                <a:srgbClr val="009900"/>
              </a:solidFill>
              <a:effectLst/>
              <a:latin typeface="+mn-lt"/>
              <a:ea typeface="+mn-ea"/>
              <a:cs typeface="+mn-cs"/>
            </a:rPr>
            <a:t>を記入し、旧氏</a:t>
          </a:r>
          <a:r>
            <a:rPr kumimoji="1" lang="ja-JP" altLang="en-US" sz="900" i="0" baseline="0">
              <a:solidFill>
                <a:srgbClr val="009900"/>
              </a:solidFill>
              <a:effectLst/>
              <a:latin typeface="+mn-lt"/>
              <a:ea typeface="+mn-ea"/>
              <a:cs typeface="+mn-cs"/>
            </a:rPr>
            <a:t>（旧姓）または通称</a:t>
          </a:r>
          <a:r>
            <a:rPr kumimoji="1" lang="ja-JP" altLang="ja-JP" sz="900" i="0" baseline="0">
              <a:solidFill>
                <a:srgbClr val="009900"/>
              </a:solidFill>
              <a:effectLst/>
              <a:latin typeface="+mn-lt"/>
              <a:ea typeface="+mn-ea"/>
              <a:cs typeface="+mn-cs"/>
            </a:rPr>
            <a:t>が併記された以下の書類のいずれかを</a:t>
          </a:r>
          <a:r>
            <a:rPr kumimoji="1" lang="ja-JP" altLang="ja-JP" sz="900" baseline="0">
              <a:solidFill>
                <a:srgbClr val="009900"/>
              </a:solidFill>
              <a:effectLst/>
              <a:latin typeface="+mn-lt"/>
              <a:ea typeface="+mn-ea"/>
              <a:cs typeface="+mn-cs"/>
            </a:rPr>
            <a:t>提出して下さい。</a:t>
          </a:r>
          <a:r>
            <a:rPr kumimoji="1" lang="ja-JP" altLang="ja-JP" sz="900" u="sng" baseline="0">
              <a:solidFill>
                <a:srgbClr val="009900"/>
              </a:solidFill>
              <a:effectLst/>
              <a:uFill>
                <a:solidFill>
                  <a:srgbClr val="009900"/>
                </a:solidFill>
              </a:uFill>
              <a:latin typeface="+mn-lt"/>
              <a:ea typeface="+mn-ea"/>
              <a:cs typeface="+mn-cs"/>
            </a:rPr>
            <a:t>ただし、住民票に旧氏</a:t>
          </a:r>
          <a:r>
            <a:rPr kumimoji="1" lang="ja-JP" altLang="en-US" sz="900" u="sng" baseline="0">
              <a:solidFill>
                <a:srgbClr val="009900"/>
              </a:solidFill>
              <a:effectLst/>
              <a:uFill>
                <a:solidFill>
                  <a:srgbClr val="009900"/>
                </a:solidFill>
              </a:uFill>
              <a:latin typeface="+mn-lt"/>
              <a:ea typeface="+mn-ea"/>
              <a:cs typeface="+mn-cs"/>
            </a:rPr>
            <a:t>（旧姓）または通称</a:t>
          </a:r>
          <a:r>
            <a:rPr kumimoji="1" lang="ja-JP" altLang="ja-JP" sz="900" u="sng" baseline="0">
              <a:solidFill>
                <a:srgbClr val="009900"/>
              </a:solidFill>
              <a:effectLst/>
              <a:uFill>
                <a:solidFill>
                  <a:srgbClr val="009900"/>
                </a:solidFill>
              </a:uFill>
              <a:latin typeface="+mn-lt"/>
              <a:ea typeface="+mn-ea"/>
              <a:cs typeface="+mn-cs"/>
            </a:rPr>
            <a:t>の記載を行っていない場合は併記できません。</a:t>
          </a:r>
          <a:endParaRPr lang="ja-JP" altLang="ja-JP" sz="900" u="sng" baseline="0">
            <a:solidFill>
              <a:srgbClr val="009900"/>
            </a:solidFill>
            <a:effectLst/>
            <a:uFill>
              <a:solidFill>
                <a:srgbClr val="009900"/>
              </a:solidFill>
            </a:uFill>
          </a:endParaRPr>
        </a:p>
        <a:p>
          <a:r>
            <a:rPr kumimoji="1" lang="ja-JP" altLang="ja-JP" sz="900" baseline="0">
              <a:solidFill>
                <a:srgbClr val="009900"/>
              </a:solidFill>
              <a:effectLst/>
              <a:latin typeface="+mn-lt"/>
              <a:ea typeface="+mn-ea"/>
              <a:cs typeface="+mn-cs"/>
            </a:rPr>
            <a:t>・住民票の写し</a:t>
          </a:r>
          <a:r>
            <a:rPr kumimoji="1" lang="ja-JP" altLang="en-US" sz="900" baseline="0">
              <a:solidFill>
                <a:srgbClr val="009900"/>
              </a:solidFill>
              <a:effectLst/>
              <a:latin typeface="+mn-lt"/>
              <a:ea typeface="+mn-ea"/>
              <a:cs typeface="+mn-cs"/>
            </a:rPr>
            <a:t>（コピー可）</a:t>
          </a:r>
          <a:endParaRPr lang="ja-JP" altLang="ja-JP" sz="900">
            <a:solidFill>
              <a:srgbClr val="009900"/>
            </a:solidFill>
            <a:effectLst/>
          </a:endParaRPr>
        </a:p>
        <a:p>
          <a:r>
            <a:rPr kumimoji="1" lang="ja-JP" altLang="ja-JP" sz="900" baseline="0">
              <a:solidFill>
                <a:srgbClr val="009900"/>
              </a:solidFill>
              <a:effectLst/>
              <a:latin typeface="+mn-lt"/>
              <a:ea typeface="+mn-ea"/>
              <a:cs typeface="+mn-cs"/>
            </a:rPr>
            <a:t>・</a:t>
          </a:r>
          <a:r>
            <a:rPr kumimoji="1" lang="ja-JP" altLang="en-US" sz="900" baseline="0">
              <a:solidFill>
                <a:srgbClr val="009900"/>
              </a:solidFill>
              <a:effectLst/>
              <a:latin typeface="+mn-lt"/>
              <a:ea typeface="+mn-ea"/>
              <a:cs typeface="+mn-cs"/>
            </a:rPr>
            <a:t>マイナンバーカード（表面）のコピー</a:t>
          </a:r>
        </a:p>
        <a:p>
          <a:r>
            <a:rPr kumimoji="1" lang="ja-JP" altLang="ja-JP" sz="900" baseline="0">
              <a:solidFill>
                <a:srgbClr val="009900"/>
              </a:solidFill>
              <a:effectLst/>
              <a:latin typeface="+mn-lt"/>
              <a:ea typeface="+mn-ea"/>
              <a:cs typeface="+mn-cs"/>
            </a:rPr>
            <a:t>・</a:t>
          </a:r>
          <a:r>
            <a:rPr kumimoji="1" lang="ja-JP" altLang="en-US" sz="900" baseline="0">
              <a:solidFill>
                <a:srgbClr val="009900"/>
              </a:solidFill>
              <a:effectLst/>
              <a:latin typeface="+mn-lt"/>
              <a:ea typeface="+mn-ea"/>
              <a:cs typeface="+mn-cs"/>
            </a:rPr>
            <a:t>運転免許証（表面及び裏面）のコピー</a:t>
          </a: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66675</xdr:colOff>
      <xdr:row>9</xdr:row>
      <xdr:rowOff>200025</xdr:rowOff>
    </xdr:from>
    <xdr:to>
      <xdr:col>23</xdr:col>
      <xdr:colOff>666750</xdr:colOff>
      <xdr:row>12</xdr:row>
      <xdr:rowOff>0</xdr:rowOff>
    </xdr:to>
    <xdr:sp macro="" textlink="">
      <xdr:nvSpPr>
        <xdr:cNvPr id="5" name="線吹き出し 1 (枠付き) 13">
          <a:extLst>
            <a:ext uri="{FF2B5EF4-FFF2-40B4-BE49-F238E27FC236}">
              <a16:creationId xmlns:a16="http://schemas.microsoft.com/office/drawing/2014/main" id="{69C987C1-17DA-4B36-9472-FF2797A88901}"/>
            </a:ext>
          </a:extLst>
        </xdr:cNvPr>
        <xdr:cNvSpPr/>
      </xdr:nvSpPr>
      <xdr:spPr>
        <a:xfrm>
          <a:off x="9058275" y="2581275"/>
          <a:ext cx="7334250" cy="666750"/>
        </a:xfrm>
        <a:prstGeom prst="borderCallout1">
          <a:avLst>
            <a:gd name="adj1" fmla="val 68464"/>
            <a:gd name="adj2" fmla="val -2057"/>
            <a:gd name="adj3" fmla="val 69573"/>
            <a:gd name="adj4" fmla="val -6430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rgbClr val="FF0000"/>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rgbClr val="FF0000"/>
              </a:solidFill>
              <a:effectLst/>
              <a:latin typeface="+mn-lt"/>
              <a:ea typeface="+mn-ea"/>
              <a:cs typeface="+mn-cs"/>
            </a:rPr>
            <a:t>本人確認書類に記載の住所以外へは送付できません。</a:t>
          </a:r>
          <a:endParaRPr lang="ja-JP" altLang="ja-JP" sz="900">
            <a:solidFill>
              <a:srgbClr val="FF0000"/>
            </a:solidFill>
            <a:effectLst/>
          </a:endParaRPr>
        </a:p>
      </xdr:txBody>
    </xdr:sp>
    <xdr:clientData/>
  </xdr:twoCellAnchor>
  <xdr:twoCellAnchor>
    <xdr:from>
      <xdr:col>18</xdr:col>
      <xdr:colOff>66674</xdr:colOff>
      <xdr:row>12</xdr:row>
      <xdr:rowOff>57151</xdr:rowOff>
    </xdr:from>
    <xdr:to>
      <xdr:col>23</xdr:col>
      <xdr:colOff>647700</xdr:colOff>
      <xdr:row>13</xdr:row>
      <xdr:rowOff>266700</xdr:rowOff>
    </xdr:to>
    <xdr:sp macro="" textlink="">
      <xdr:nvSpPr>
        <xdr:cNvPr id="6" name="線吹き出し 1 (枠付き) 14">
          <a:extLst>
            <a:ext uri="{FF2B5EF4-FFF2-40B4-BE49-F238E27FC236}">
              <a16:creationId xmlns:a16="http://schemas.microsoft.com/office/drawing/2014/main" id="{54A70AD8-CED4-458F-BA68-6DEB43D46A0A}"/>
            </a:ext>
          </a:extLst>
        </xdr:cNvPr>
        <xdr:cNvSpPr/>
      </xdr:nvSpPr>
      <xdr:spPr>
        <a:xfrm>
          <a:off x="8972549" y="3305176"/>
          <a:ext cx="7315201" cy="485774"/>
        </a:xfrm>
        <a:prstGeom prst="borderCallout1">
          <a:avLst>
            <a:gd name="adj1" fmla="val 68464"/>
            <a:gd name="adj2" fmla="val -2057"/>
            <a:gd name="adj3" fmla="val 8462"/>
            <a:gd name="adj4" fmla="val -779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23</xdr:col>
      <xdr:colOff>628650</xdr:colOff>
      <xdr:row>20</xdr:row>
      <xdr:rowOff>9526</xdr:rowOff>
    </xdr:to>
    <xdr:sp macro="" textlink="">
      <xdr:nvSpPr>
        <xdr:cNvPr id="7" name="線吹き出し 1 (枠付き) 15">
          <a:extLst>
            <a:ext uri="{FF2B5EF4-FFF2-40B4-BE49-F238E27FC236}">
              <a16:creationId xmlns:a16="http://schemas.microsoft.com/office/drawing/2014/main" id="{B86F6FC6-FE72-4475-ABE2-41A2265D49B3}"/>
            </a:ext>
          </a:extLst>
        </xdr:cNvPr>
        <xdr:cNvSpPr/>
      </xdr:nvSpPr>
      <xdr:spPr>
        <a:xfrm>
          <a:off x="8972550" y="4772025"/>
          <a:ext cx="7296150" cy="504826"/>
        </a:xfrm>
        <a:prstGeom prst="borderCallout1">
          <a:avLst>
            <a:gd name="adj1" fmla="val 68464"/>
            <a:gd name="adj2" fmla="val -2057"/>
            <a:gd name="adj3" fmla="val -29994"/>
            <a:gd name="adj4" fmla="val -4249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24</xdr:col>
      <xdr:colOff>0</xdr:colOff>
      <xdr:row>9</xdr:row>
      <xdr:rowOff>161925</xdr:rowOff>
    </xdr:to>
    <xdr:sp macro="" textlink="">
      <xdr:nvSpPr>
        <xdr:cNvPr id="8" name="線吹き出し 1 (枠付き) 16">
          <a:extLst>
            <a:ext uri="{FF2B5EF4-FFF2-40B4-BE49-F238E27FC236}">
              <a16:creationId xmlns:a16="http://schemas.microsoft.com/office/drawing/2014/main" id="{BD1BC9F5-D06D-45AF-B74C-3E3A472E2FB3}"/>
            </a:ext>
          </a:extLst>
        </xdr:cNvPr>
        <xdr:cNvSpPr/>
      </xdr:nvSpPr>
      <xdr:spPr>
        <a:xfrm>
          <a:off x="8963024" y="2076450"/>
          <a:ext cx="736282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23</xdr:col>
      <xdr:colOff>647700</xdr:colOff>
      <xdr:row>23</xdr:row>
      <xdr:rowOff>466725</xdr:rowOff>
    </xdr:to>
    <xdr:sp macro="" textlink="">
      <xdr:nvSpPr>
        <xdr:cNvPr id="9" name="線吹き出し 1 (枠付き) 17">
          <a:extLst>
            <a:ext uri="{FF2B5EF4-FFF2-40B4-BE49-F238E27FC236}">
              <a16:creationId xmlns:a16="http://schemas.microsoft.com/office/drawing/2014/main" id="{D4DD80F6-3D65-4620-9A3D-809E66A3E47C}"/>
            </a:ext>
          </a:extLst>
        </xdr:cNvPr>
        <xdr:cNvSpPr/>
      </xdr:nvSpPr>
      <xdr:spPr>
        <a:xfrm>
          <a:off x="8972550" y="5943600"/>
          <a:ext cx="7315200" cy="1057275"/>
        </a:xfrm>
        <a:prstGeom prst="borderCallout1">
          <a:avLst>
            <a:gd name="adj1" fmla="val 68464"/>
            <a:gd name="adj2" fmla="val -2057"/>
            <a:gd name="adj3" fmla="val -5003"/>
            <a:gd name="adj4" fmla="val -4647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1" baseline="0">
              <a:solidFill>
                <a:srgbClr val="FF0000"/>
              </a:solidFill>
              <a:effectLst/>
              <a:latin typeface="+mn-lt"/>
              <a:ea typeface="+mn-ea"/>
              <a:cs typeface="+mn-cs"/>
            </a:rPr>
            <a:t>損傷か滅失を選択し</a:t>
          </a:r>
          <a:r>
            <a:rPr kumimoji="1" lang="ja-JP" altLang="en-US" sz="900" b="1" baseline="0">
              <a:solidFill>
                <a:sysClr val="windowText" lastClr="000000"/>
              </a:solidFill>
              <a:effectLst/>
              <a:latin typeface="+mn-lt"/>
              <a:ea typeface="+mn-ea"/>
              <a:cs typeface="+mn-cs"/>
            </a:rPr>
            <a:t>、</a:t>
          </a:r>
          <a:r>
            <a:rPr kumimoji="1" lang="ja-JP" altLang="en-US" sz="900" b="1" u="sng" baseline="0">
              <a:solidFill>
                <a:sysClr val="windowText" lastClr="000000"/>
              </a:solidFill>
              <a:effectLst/>
              <a:uFill>
                <a:solidFill>
                  <a:srgbClr val="FF0000"/>
                </a:solidFill>
              </a:uFill>
              <a:latin typeface="+mn-lt"/>
              <a:ea typeface="+mn-ea"/>
              <a:cs typeface="+mn-cs"/>
            </a:rPr>
            <a:t>滅失の場合は、その経緯と滅失理由を具体的に記入</a:t>
          </a:r>
          <a:r>
            <a:rPr kumimoji="1" lang="ja-JP" altLang="en-US" sz="900" baseline="0">
              <a:solidFill>
                <a:sysClr val="windowText" lastClr="000000"/>
              </a:solidFill>
              <a:effectLst/>
              <a:latin typeface="+mn-lt"/>
              <a:ea typeface="+mn-ea"/>
              <a:cs typeface="+mn-cs"/>
            </a:rPr>
            <a:t>してください。</a:t>
          </a:r>
          <a:r>
            <a:rPr kumimoji="1" lang="ja-JP" altLang="en-US" sz="900" b="1" u="sng" baseline="0">
              <a:solidFill>
                <a:sysClr val="windowText" lastClr="000000"/>
              </a:solidFill>
              <a:effectLst/>
              <a:uFill>
                <a:solidFill>
                  <a:srgbClr val="FF0000"/>
                </a:solidFill>
              </a:uFill>
              <a:latin typeface="+mn-lt"/>
              <a:ea typeface="+mn-ea"/>
              <a:cs typeface="+mn-cs"/>
            </a:rPr>
            <a:t>損傷の場合は交付済みの証明書の返納が必要</a:t>
          </a:r>
          <a:r>
            <a:rPr kumimoji="1" lang="ja-JP" altLang="en-US" sz="900" baseline="0">
              <a:solidFill>
                <a:sysClr val="windowText" lastClr="000000"/>
              </a:solidFill>
              <a:effectLst/>
              <a:latin typeface="+mn-lt"/>
              <a:ea typeface="+mn-ea"/>
              <a:cs typeface="+mn-cs"/>
            </a:rPr>
            <a:t>です。</a:t>
          </a:r>
          <a:endParaRPr kumimoji="1" lang="en-US" altLang="ja-JP" sz="900" baseline="0">
            <a:solidFill>
              <a:sysClr val="windowText" lastClr="000000"/>
            </a:solidFill>
            <a:effectLst/>
            <a:latin typeface="+mn-lt"/>
            <a:ea typeface="+mn-ea"/>
            <a:cs typeface="+mn-cs"/>
          </a:endParaRPr>
        </a:p>
        <a:p>
          <a:r>
            <a:rPr kumimoji="1" lang="ja-JP" altLang="en-US" sz="900" baseline="0">
              <a:solidFill>
                <a:srgbClr val="009900"/>
              </a:solidFill>
              <a:effectLst/>
              <a:latin typeface="+mn-lt"/>
              <a:ea typeface="+mn-ea"/>
              <a:cs typeface="+mn-cs"/>
            </a:rPr>
            <a:t>旧姓の追記・変更・削除等、記載事項の変更を行うための再交付については、</a:t>
          </a:r>
          <a:r>
            <a:rPr kumimoji="1" lang="ja-JP" altLang="en-US" sz="900" b="1" u="sng" baseline="0">
              <a:solidFill>
                <a:srgbClr val="009900"/>
              </a:solidFill>
              <a:effectLst/>
              <a:latin typeface="+mn-lt"/>
              <a:ea typeface="+mn-ea"/>
              <a:cs typeface="+mn-cs"/>
            </a:rPr>
            <a:t>損傷を選択し、交付済みの証明書を返納</a:t>
          </a:r>
          <a:r>
            <a:rPr kumimoji="1" lang="ja-JP" altLang="en-US" sz="900" baseline="0">
              <a:solidFill>
                <a:srgbClr val="009900"/>
              </a:solidFill>
              <a:effectLst/>
              <a:latin typeface="+mn-lt"/>
              <a:ea typeface="+mn-ea"/>
              <a:cs typeface="+mn-cs"/>
            </a:rPr>
            <a:t>してください。</a:t>
          </a:r>
        </a:p>
      </xdr:txBody>
    </xdr:sp>
    <xdr:clientData/>
  </xdr:twoCellAnchor>
  <xdr:twoCellAnchor>
    <xdr:from>
      <xdr:col>18</xdr:col>
      <xdr:colOff>85725</xdr:colOff>
      <xdr:row>23</xdr:row>
      <xdr:rowOff>600075</xdr:rowOff>
    </xdr:from>
    <xdr:to>
      <xdr:col>23</xdr:col>
      <xdr:colOff>657225</xdr:colOff>
      <xdr:row>25</xdr:row>
      <xdr:rowOff>209548</xdr:rowOff>
    </xdr:to>
    <xdr:sp macro="" textlink="">
      <xdr:nvSpPr>
        <xdr:cNvPr id="10" name="線吹き出し 1 (枠付き) 18">
          <a:extLst>
            <a:ext uri="{FF2B5EF4-FFF2-40B4-BE49-F238E27FC236}">
              <a16:creationId xmlns:a16="http://schemas.microsoft.com/office/drawing/2014/main" id="{84D371BC-146B-4BB4-9DA3-DBBF9F50678E}"/>
            </a:ext>
          </a:extLst>
        </xdr:cNvPr>
        <xdr:cNvSpPr/>
      </xdr:nvSpPr>
      <xdr:spPr>
        <a:xfrm>
          <a:off x="9077325" y="7134225"/>
          <a:ext cx="7305675" cy="514348"/>
        </a:xfrm>
        <a:prstGeom prst="borderCallout1">
          <a:avLst>
            <a:gd name="adj1" fmla="val 68464"/>
            <a:gd name="adj2" fmla="val -2057"/>
            <a:gd name="adj3" fmla="val -39476"/>
            <a:gd name="adj4" fmla="val -5842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a:t>
          </a:r>
          <a:r>
            <a:rPr kumimoji="1" lang="ja-JP" altLang="en-US" sz="900" b="1" u="sng" baseline="0">
              <a:solidFill>
                <a:srgbClr val="FF0000"/>
              </a:solidFill>
              <a:effectLst/>
              <a:uFill>
                <a:solidFill>
                  <a:srgbClr val="FF0000"/>
                </a:solidFill>
              </a:uFill>
              <a:latin typeface="+mn-lt"/>
              <a:ea typeface="+mn-ea"/>
              <a:cs typeface="+mn-cs"/>
            </a:rPr>
            <a:t>再発防止策を具体的に記入</a:t>
          </a:r>
          <a:r>
            <a:rPr kumimoji="1" lang="ja-JP" altLang="en-US" sz="900" baseline="0">
              <a:solidFill>
                <a:schemeClr val="dk1"/>
              </a:solidFill>
              <a:effectLst/>
              <a:latin typeface="+mn-lt"/>
              <a:ea typeface="+mn-ea"/>
              <a:cs typeface="+mn-cs"/>
            </a:rPr>
            <a:t>してください。</a:t>
          </a:r>
        </a:p>
      </xdr:txBody>
    </xdr:sp>
    <xdr:clientData/>
  </xdr:twoCellAnchor>
  <xdr:twoCellAnchor>
    <xdr:from>
      <xdr:col>18</xdr:col>
      <xdr:colOff>57150</xdr:colOff>
      <xdr:row>20</xdr:row>
      <xdr:rowOff>57150</xdr:rowOff>
    </xdr:from>
    <xdr:to>
      <xdr:col>23</xdr:col>
      <xdr:colOff>628650</xdr:colOff>
      <xdr:row>21</xdr:row>
      <xdr:rowOff>352426</xdr:rowOff>
    </xdr:to>
    <xdr:sp macro="" textlink="">
      <xdr:nvSpPr>
        <xdr:cNvPr id="11" name="線吹き出し 1 (枠付き) 20">
          <a:extLst>
            <a:ext uri="{FF2B5EF4-FFF2-40B4-BE49-F238E27FC236}">
              <a16:creationId xmlns:a16="http://schemas.microsoft.com/office/drawing/2014/main" id="{F963CF7D-9036-4006-86A8-469F75B52660}"/>
            </a:ext>
          </a:extLst>
        </xdr:cNvPr>
        <xdr:cNvSpPr/>
      </xdr:nvSpPr>
      <xdr:spPr>
        <a:xfrm>
          <a:off x="8963025" y="5324475"/>
          <a:ext cx="7305675" cy="523876"/>
        </a:xfrm>
        <a:prstGeom prst="borderCallout1">
          <a:avLst>
            <a:gd name="adj1" fmla="val 68464"/>
            <a:gd name="adj2" fmla="val -2057"/>
            <a:gd name="adj3" fmla="val -74810"/>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1">
          <a:extLst>
            <a:ext uri="{FF2B5EF4-FFF2-40B4-BE49-F238E27FC236}">
              <a16:creationId xmlns:a16="http://schemas.microsoft.com/office/drawing/2014/main" id="{B23507BE-5DDE-4CFC-9314-5BED28691BCE}"/>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23</xdr:col>
      <xdr:colOff>628650</xdr:colOff>
      <xdr:row>17</xdr:row>
      <xdr:rowOff>247650</xdr:rowOff>
    </xdr:to>
    <xdr:sp macro="" textlink="">
      <xdr:nvSpPr>
        <xdr:cNvPr id="13" name="線吹き出し 1 (枠付き) 22">
          <a:extLst>
            <a:ext uri="{FF2B5EF4-FFF2-40B4-BE49-F238E27FC236}">
              <a16:creationId xmlns:a16="http://schemas.microsoft.com/office/drawing/2014/main" id="{3EC743B6-82D2-486A-B4CA-68FCA4FD3237}"/>
            </a:ext>
          </a:extLst>
        </xdr:cNvPr>
        <xdr:cNvSpPr/>
      </xdr:nvSpPr>
      <xdr:spPr>
        <a:xfrm>
          <a:off x="8972550" y="3838574"/>
          <a:ext cx="7296150" cy="876301"/>
        </a:xfrm>
        <a:prstGeom prst="borderCallout1">
          <a:avLst>
            <a:gd name="adj1" fmla="val 68464"/>
            <a:gd name="adj2" fmla="val -2057"/>
            <a:gd name="adj3" fmla="val 54235"/>
            <a:gd name="adj4" fmla="val -11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ysClr val="windowText" lastClr="000000"/>
              </a:solidFill>
              <a:effectLst/>
              <a:latin typeface="+mn-ea"/>
              <a:ea typeface="+mn-ea"/>
              <a:cs typeface="+mn-cs"/>
            </a:rPr>
            <a:t>2</a:t>
          </a:r>
          <a:r>
            <a:rPr kumimoji="1" lang="ja-JP" altLang="en-US" sz="900" baseline="0">
              <a:solidFill>
                <a:sysClr val="windowText" lastClr="000000"/>
              </a:solidFill>
              <a:effectLst/>
              <a:latin typeface="+mn-ea"/>
              <a:ea typeface="+mn-ea"/>
              <a:cs typeface="+mn-cs"/>
            </a:rPr>
            <a:t>級の</a:t>
          </a:r>
          <a:r>
            <a:rPr kumimoji="1" lang="ja-JP" altLang="en-US" sz="900" strike="dblStrike" baseline="0">
              <a:solidFill>
                <a:sysClr val="windowText" lastClr="000000"/>
              </a:solidFill>
              <a:effectLst/>
              <a:latin typeface="+mn-ea"/>
              <a:ea typeface="+mn-ea"/>
              <a:cs typeface="+mn-cs"/>
            </a:rPr>
            <a:t>建設機械・土木・</a:t>
          </a:r>
          <a:r>
            <a:rPr kumimoji="1" lang="ja-JP" altLang="en-US" sz="900" baseline="0">
              <a:solidFill>
                <a:sysClr val="windowText" lastClr="000000"/>
              </a:solidFill>
              <a:effectLst/>
              <a:latin typeface="+mn-ea"/>
              <a:ea typeface="+mn-ea"/>
              <a:cs typeface="+mn-cs"/>
            </a:rPr>
            <a:t>建築（技士補を除く）の場合のみ選択してください。</a:t>
          </a:r>
          <a:endParaRPr kumimoji="1" lang="en-US" altLang="ja-JP" sz="900" baseline="0">
            <a:solidFill>
              <a:sysClr val="windowText" lastClr="000000"/>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第二次検定または実地試験合格者は技士、第一次検定合格者は技士補を選択してください。</a:t>
          </a:r>
          <a:endParaRPr kumimoji="1" lang="en-US" altLang="ja-JP" sz="900" baseline="0">
            <a:solidFill>
              <a:sysClr val="windowText" lastClr="000000"/>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0</xdr:row>
      <xdr:rowOff>0</xdr:rowOff>
    </xdr:from>
    <xdr:to>
      <xdr:col>1</xdr:col>
      <xdr:colOff>295275</xdr:colOff>
      <xdr:row>0</xdr:row>
      <xdr:rowOff>0</xdr:rowOff>
    </xdr:to>
    <xdr:sp macro="" textlink="">
      <xdr:nvSpPr>
        <xdr:cNvPr id="2" name="Rectangle 1">
          <a:extLst>
            <a:ext uri="{FF2B5EF4-FFF2-40B4-BE49-F238E27FC236}">
              <a16:creationId xmlns:a16="http://schemas.microsoft.com/office/drawing/2014/main" id="{0FBD633B-0096-4F91-AFD7-CEC914BCA17D}"/>
            </a:ext>
          </a:extLst>
        </xdr:cNvPr>
        <xdr:cNvSpPr>
          <a:spLocks noChangeArrowheads="1"/>
        </xdr:cNvSpPr>
      </xdr:nvSpPr>
      <xdr:spPr bwMode="auto">
        <a:xfrm>
          <a:off x="18478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1638300</xdr:colOff>
      <xdr:row>4</xdr:row>
      <xdr:rowOff>0</xdr:rowOff>
    </xdr:from>
    <xdr:to>
      <xdr:col>1</xdr:col>
      <xdr:colOff>295275</xdr:colOff>
      <xdr:row>4</xdr:row>
      <xdr:rowOff>9525</xdr:rowOff>
    </xdr:to>
    <xdr:sp macro="" textlink="">
      <xdr:nvSpPr>
        <xdr:cNvPr id="3" name="Line 2">
          <a:extLst>
            <a:ext uri="{FF2B5EF4-FFF2-40B4-BE49-F238E27FC236}">
              <a16:creationId xmlns:a16="http://schemas.microsoft.com/office/drawing/2014/main" id="{5330FB05-573A-4399-901C-D57E09E032BC}"/>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4</xdr:row>
      <xdr:rowOff>0</xdr:rowOff>
    </xdr:from>
    <xdr:to>
      <xdr:col>1</xdr:col>
      <xdr:colOff>295275</xdr:colOff>
      <xdr:row>4</xdr:row>
      <xdr:rowOff>9525</xdr:rowOff>
    </xdr:to>
    <xdr:sp macro="" textlink="">
      <xdr:nvSpPr>
        <xdr:cNvPr id="4" name="Line 3">
          <a:extLst>
            <a:ext uri="{FF2B5EF4-FFF2-40B4-BE49-F238E27FC236}">
              <a16:creationId xmlns:a16="http://schemas.microsoft.com/office/drawing/2014/main" id="{0EB3DFCB-1ADA-486F-AF99-F78550E5295C}"/>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2133600</xdr:colOff>
      <xdr:row>0</xdr:row>
      <xdr:rowOff>0</xdr:rowOff>
    </xdr:from>
    <xdr:to>
      <xdr:col>1</xdr:col>
      <xdr:colOff>295275</xdr:colOff>
      <xdr:row>0</xdr:row>
      <xdr:rowOff>0</xdr:rowOff>
    </xdr:to>
    <xdr:sp macro="" textlink="">
      <xdr:nvSpPr>
        <xdr:cNvPr id="5" name="Line 4">
          <a:extLst>
            <a:ext uri="{FF2B5EF4-FFF2-40B4-BE49-F238E27FC236}">
              <a16:creationId xmlns:a16="http://schemas.microsoft.com/office/drawing/2014/main" id="{A4962575-BF2A-458F-903D-A096AB49AB7E}"/>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2152650</xdr:colOff>
      <xdr:row>0</xdr:row>
      <xdr:rowOff>0</xdr:rowOff>
    </xdr:from>
    <xdr:to>
      <xdr:col>1</xdr:col>
      <xdr:colOff>295275</xdr:colOff>
      <xdr:row>0</xdr:row>
      <xdr:rowOff>0</xdr:rowOff>
    </xdr:to>
    <xdr:sp macro="" textlink="">
      <xdr:nvSpPr>
        <xdr:cNvPr id="6" name="Line 5">
          <a:extLst>
            <a:ext uri="{FF2B5EF4-FFF2-40B4-BE49-F238E27FC236}">
              <a16:creationId xmlns:a16="http://schemas.microsoft.com/office/drawing/2014/main" id="{1805C5E3-1A18-4199-9BBD-8E73A3A3D848}"/>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3009900</xdr:colOff>
      <xdr:row>0</xdr:row>
      <xdr:rowOff>0</xdr:rowOff>
    </xdr:from>
    <xdr:to>
      <xdr:col>1</xdr:col>
      <xdr:colOff>295275</xdr:colOff>
      <xdr:row>0</xdr:row>
      <xdr:rowOff>0</xdr:rowOff>
    </xdr:to>
    <xdr:sp macro="" textlink="">
      <xdr:nvSpPr>
        <xdr:cNvPr id="7" name="Line 6">
          <a:extLst>
            <a:ext uri="{FF2B5EF4-FFF2-40B4-BE49-F238E27FC236}">
              <a16:creationId xmlns:a16="http://schemas.microsoft.com/office/drawing/2014/main" id="{FB01B1FC-3AC3-42D3-8483-DF86E136726F}"/>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485775</xdr:colOff>
      <xdr:row>0</xdr:row>
      <xdr:rowOff>0</xdr:rowOff>
    </xdr:from>
    <xdr:to>
      <xdr:col>1</xdr:col>
      <xdr:colOff>485775</xdr:colOff>
      <xdr:row>4</xdr:row>
      <xdr:rowOff>9525</xdr:rowOff>
    </xdr:to>
    <xdr:sp macro="" textlink="">
      <xdr:nvSpPr>
        <xdr:cNvPr id="8" name="Line 7">
          <a:extLst>
            <a:ext uri="{FF2B5EF4-FFF2-40B4-BE49-F238E27FC236}">
              <a16:creationId xmlns:a16="http://schemas.microsoft.com/office/drawing/2014/main" id="{31E7DB5A-3057-439A-8BEB-183641A16E76}"/>
            </a:ext>
          </a:extLst>
        </xdr:cNvPr>
        <xdr:cNvSpPr>
          <a:spLocks noChangeShapeType="1"/>
        </xdr:cNvSpPr>
      </xdr:nvSpPr>
      <xdr:spPr bwMode="auto">
        <a:xfrm flipV="1">
          <a:off x="1847850" y="0"/>
          <a:ext cx="0" cy="1571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0</xdr:rowOff>
    </xdr:from>
    <xdr:to>
      <xdr:col>1</xdr:col>
      <xdr:colOff>1647825</xdr:colOff>
      <xdr:row>5</xdr:row>
      <xdr:rowOff>0</xdr:rowOff>
    </xdr:to>
    <xdr:sp macro="" textlink="">
      <xdr:nvSpPr>
        <xdr:cNvPr id="9" name="Line 8">
          <a:extLst>
            <a:ext uri="{FF2B5EF4-FFF2-40B4-BE49-F238E27FC236}">
              <a16:creationId xmlns:a16="http://schemas.microsoft.com/office/drawing/2014/main" id="{A216FABE-1DF2-4798-A42A-19AB9DECB820}"/>
            </a:ext>
          </a:extLst>
        </xdr:cNvPr>
        <xdr:cNvSpPr>
          <a:spLocks noChangeShapeType="1"/>
        </xdr:cNvSpPr>
      </xdr:nvSpPr>
      <xdr:spPr bwMode="auto">
        <a:xfrm flipV="1">
          <a:off x="1847850" y="1562100"/>
          <a:ext cx="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9525</xdr:rowOff>
    </xdr:from>
    <xdr:to>
      <xdr:col>1</xdr:col>
      <xdr:colOff>1638300</xdr:colOff>
      <xdr:row>5</xdr:row>
      <xdr:rowOff>0</xdr:rowOff>
    </xdr:to>
    <xdr:sp macro="" textlink="">
      <xdr:nvSpPr>
        <xdr:cNvPr id="10" name="Line 9">
          <a:extLst>
            <a:ext uri="{FF2B5EF4-FFF2-40B4-BE49-F238E27FC236}">
              <a16:creationId xmlns:a16="http://schemas.microsoft.com/office/drawing/2014/main" id="{A655747B-EA8F-4B5F-B5BE-77FD5DA21C28}"/>
            </a:ext>
          </a:extLst>
        </xdr:cNvPr>
        <xdr:cNvSpPr>
          <a:spLocks noChangeShapeType="1"/>
        </xdr:cNvSpPr>
      </xdr:nvSpPr>
      <xdr:spPr bwMode="auto">
        <a:xfrm flipV="1">
          <a:off x="1847850" y="1571625"/>
          <a:ext cx="0" cy="180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1" name="Line 10">
          <a:extLst>
            <a:ext uri="{FF2B5EF4-FFF2-40B4-BE49-F238E27FC236}">
              <a16:creationId xmlns:a16="http://schemas.microsoft.com/office/drawing/2014/main" id="{1762693E-1A79-40E4-BAC9-A45377558709}"/>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2" name="Line 11">
          <a:extLst>
            <a:ext uri="{FF2B5EF4-FFF2-40B4-BE49-F238E27FC236}">
              <a16:creationId xmlns:a16="http://schemas.microsoft.com/office/drawing/2014/main" id="{BED4F6EE-B96C-4B37-8CCA-720676886A8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3" name="Line 12">
          <a:extLst>
            <a:ext uri="{FF2B5EF4-FFF2-40B4-BE49-F238E27FC236}">
              <a16:creationId xmlns:a16="http://schemas.microsoft.com/office/drawing/2014/main" id="{BE59E868-CBB6-4146-A6F4-68D1FE99C92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14" name="Line 13">
          <a:extLst>
            <a:ext uri="{FF2B5EF4-FFF2-40B4-BE49-F238E27FC236}">
              <a16:creationId xmlns:a16="http://schemas.microsoft.com/office/drawing/2014/main" id="{66E4F43F-F5AA-4723-8BC4-ECD29D2FD69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4</xdr:row>
      <xdr:rowOff>0</xdr:rowOff>
    </xdr:from>
    <xdr:to>
      <xdr:col>1</xdr:col>
      <xdr:colOff>295275</xdr:colOff>
      <xdr:row>4</xdr:row>
      <xdr:rowOff>9525</xdr:rowOff>
    </xdr:to>
    <xdr:sp macro="" textlink="">
      <xdr:nvSpPr>
        <xdr:cNvPr id="15" name="Line 14">
          <a:extLst>
            <a:ext uri="{FF2B5EF4-FFF2-40B4-BE49-F238E27FC236}">
              <a16:creationId xmlns:a16="http://schemas.microsoft.com/office/drawing/2014/main" id="{8A40A408-258B-47C0-9B4B-79B425953CCC}"/>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0</xdr:row>
      <xdr:rowOff>0</xdr:rowOff>
    </xdr:from>
    <xdr:to>
      <xdr:col>1</xdr:col>
      <xdr:colOff>1647825</xdr:colOff>
      <xdr:row>4</xdr:row>
      <xdr:rowOff>0</xdr:rowOff>
    </xdr:to>
    <xdr:sp macro="" textlink="">
      <xdr:nvSpPr>
        <xdr:cNvPr id="16" name="Line 15">
          <a:extLst>
            <a:ext uri="{FF2B5EF4-FFF2-40B4-BE49-F238E27FC236}">
              <a16:creationId xmlns:a16="http://schemas.microsoft.com/office/drawing/2014/main" id="{7588ABE3-59CC-4D1D-8B08-DB7D112845AA}"/>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0</xdr:row>
      <xdr:rowOff>0</xdr:rowOff>
    </xdr:from>
    <xdr:to>
      <xdr:col>1</xdr:col>
      <xdr:colOff>1724025</xdr:colOff>
      <xdr:row>4</xdr:row>
      <xdr:rowOff>0</xdr:rowOff>
    </xdr:to>
    <xdr:sp macro="" textlink="">
      <xdr:nvSpPr>
        <xdr:cNvPr id="17" name="Line 16">
          <a:extLst>
            <a:ext uri="{FF2B5EF4-FFF2-40B4-BE49-F238E27FC236}">
              <a16:creationId xmlns:a16="http://schemas.microsoft.com/office/drawing/2014/main" id="{41339FE7-E5A2-440C-8B4A-9498C07449D8}"/>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0</xdr:row>
      <xdr:rowOff>0</xdr:rowOff>
    </xdr:from>
    <xdr:to>
      <xdr:col>1</xdr:col>
      <xdr:colOff>495300</xdr:colOff>
      <xdr:row>4</xdr:row>
      <xdr:rowOff>0</xdr:rowOff>
    </xdr:to>
    <xdr:sp macro="" textlink="">
      <xdr:nvSpPr>
        <xdr:cNvPr id="18" name="Line 19">
          <a:extLst>
            <a:ext uri="{FF2B5EF4-FFF2-40B4-BE49-F238E27FC236}">
              <a16:creationId xmlns:a16="http://schemas.microsoft.com/office/drawing/2014/main" id="{A6ACC893-757B-4942-A97B-374CF93CE4F0}"/>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0</xdr:row>
      <xdr:rowOff>0</xdr:rowOff>
    </xdr:from>
    <xdr:to>
      <xdr:col>1</xdr:col>
      <xdr:colOff>295275</xdr:colOff>
      <xdr:row>0</xdr:row>
      <xdr:rowOff>0</xdr:rowOff>
    </xdr:to>
    <xdr:sp macro="" textlink="">
      <xdr:nvSpPr>
        <xdr:cNvPr id="19" name="Rectangle 21">
          <a:extLst>
            <a:ext uri="{FF2B5EF4-FFF2-40B4-BE49-F238E27FC236}">
              <a16:creationId xmlns:a16="http://schemas.microsoft.com/office/drawing/2014/main" id="{1B827F72-0A8A-41C8-8EF3-AC91F87B2BD3}"/>
            </a:ext>
          </a:extLst>
        </xdr:cNvPr>
        <xdr:cNvSpPr>
          <a:spLocks noChangeArrowheads="1"/>
        </xdr:cNvSpPr>
      </xdr:nvSpPr>
      <xdr:spPr bwMode="auto">
        <a:xfrm>
          <a:off x="18478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1638300</xdr:colOff>
      <xdr:row>4</xdr:row>
      <xdr:rowOff>0</xdr:rowOff>
    </xdr:from>
    <xdr:to>
      <xdr:col>1</xdr:col>
      <xdr:colOff>295275</xdr:colOff>
      <xdr:row>4</xdr:row>
      <xdr:rowOff>9525</xdr:rowOff>
    </xdr:to>
    <xdr:sp macro="" textlink="">
      <xdr:nvSpPr>
        <xdr:cNvPr id="20" name="Line 22">
          <a:extLst>
            <a:ext uri="{FF2B5EF4-FFF2-40B4-BE49-F238E27FC236}">
              <a16:creationId xmlns:a16="http://schemas.microsoft.com/office/drawing/2014/main" id="{CE280202-557B-4086-BDEC-52BE6A2E06AC}"/>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4</xdr:row>
      <xdr:rowOff>0</xdr:rowOff>
    </xdr:from>
    <xdr:to>
      <xdr:col>1</xdr:col>
      <xdr:colOff>295275</xdr:colOff>
      <xdr:row>4</xdr:row>
      <xdr:rowOff>9525</xdr:rowOff>
    </xdr:to>
    <xdr:sp macro="" textlink="">
      <xdr:nvSpPr>
        <xdr:cNvPr id="21" name="Line 23">
          <a:extLst>
            <a:ext uri="{FF2B5EF4-FFF2-40B4-BE49-F238E27FC236}">
              <a16:creationId xmlns:a16="http://schemas.microsoft.com/office/drawing/2014/main" id="{7DECE32C-5111-48D9-94D0-891BF067DF0D}"/>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2133600</xdr:colOff>
      <xdr:row>0</xdr:row>
      <xdr:rowOff>0</xdr:rowOff>
    </xdr:from>
    <xdr:to>
      <xdr:col>1</xdr:col>
      <xdr:colOff>295275</xdr:colOff>
      <xdr:row>0</xdr:row>
      <xdr:rowOff>0</xdr:rowOff>
    </xdr:to>
    <xdr:sp macro="" textlink="">
      <xdr:nvSpPr>
        <xdr:cNvPr id="22" name="Line 24">
          <a:extLst>
            <a:ext uri="{FF2B5EF4-FFF2-40B4-BE49-F238E27FC236}">
              <a16:creationId xmlns:a16="http://schemas.microsoft.com/office/drawing/2014/main" id="{B7E0850B-7602-42A9-AECC-90B00556453E}"/>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2152650</xdr:colOff>
      <xdr:row>0</xdr:row>
      <xdr:rowOff>0</xdr:rowOff>
    </xdr:from>
    <xdr:to>
      <xdr:col>1</xdr:col>
      <xdr:colOff>295275</xdr:colOff>
      <xdr:row>0</xdr:row>
      <xdr:rowOff>0</xdr:rowOff>
    </xdr:to>
    <xdr:sp macro="" textlink="">
      <xdr:nvSpPr>
        <xdr:cNvPr id="23" name="Line 25">
          <a:extLst>
            <a:ext uri="{FF2B5EF4-FFF2-40B4-BE49-F238E27FC236}">
              <a16:creationId xmlns:a16="http://schemas.microsoft.com/office/drawing/2014/main" id="{20AB4164-E6A0-4FB8-BE56-1B5201EAEBB8}"/>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3009900</xdr:colOff>
      <xdr:row>0</xdr:row>
      <xdr:rowOff>0</xdr:rowOff>
    </xdr:from>
    <xdr:to>
      <xdr:col>1</xdr:col>
      <xdr:colOff>295275</xdr:colOff>
      <xdr:row>0</xdr:row>
      <xdr:rowOff>0</xdr:rowOff>
    </xdr:to>
    <xdr:sp macro="" textlink="">
      <xdr:nvSpPr>
        <xdr:cNvPr id="24" name="Line 26">
          <a:extLst>
            <a:ext uri="{FF2B5EF4-FFF2-40B4-BE49-F238E27FC236}">
              <a16:creationId xmlns:a16="http://schemas.microsoft.com/office/drawing/2014/main" id="{BAD75EC2-6181-455B-94EF-F2F962793A25}"/>
            </a:ext>
          </a:extLst>
        </xdr:cNvPr>
        <xdr:cNvSpPr>
          <a:spLocks noChangeShapeType="1"/>
        </xdr:cNvSpPr>
      </xdr:nvSpPr>
      <xdr:spPr bwMode="auto">
        <a:xfrm flipV="1">
          <a:off x="1847850" y="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485775</xdr:colOff>
      <xdr:row>0</xdr:row>
      <xdr:rowOff>0</xdr:rowOff>
    </xdr:from>
    <xdr:to>
      <xdr:col>1</xdr:col>
      <xdr:colOff>485775</xdr:colOff>
      <xdr:row>4</xdr:row>
      <xdr:rowOff>9525</xdr:rowOff>
    </xdr:to>
    <xdr:sp macro="" textlink="">
      <xdr:nvSpPr>
        <xdr:cNvPr id="25" name="Line 27">
          <a:extLst>
            <a:ext uri="{FF2B5EF4-FFF2-40B4-BE49-F238E27FC236}">
              <a16:creationId xmlns:a16="http://schemas.microsoft.com/office/drawing/2014/main" id="{1A629919-BDD2-43FB-984D-D559BECA71CD}"/>
            </a:ext>
          </a:extLst>
        </xdr:cNvPr>
        <xdr:cNvSpPr>
          <a:spLocks noChangeShapeType="1"/>
        </xdr:cNvSpPr>
      </xdr:nvSpPr>
      <xdr:spPr bwMode="auto">
        <a:xfrm flipV="1">
          <a:off x="1847850" y="0"/>
          <a:ext cx="0" cy="1571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0</xdr:rowOff>
    </xdr:from>
    <xdr:to>
      <xdr:col>1</xdr:col>
      <xdr:colOff>1647825</xdr:colOff>
      <xdr:row>5</xdr:row>
      <xdr:rowOff>0</xdr:rowOff>
    </xdr:to>
    <xdr:sp macro="" textlink="">
      <xdr:nvSpPr>
        <xdr:cNvPr id="26" name="Line 28">
          <a:extLst>
            <a:ext uri="{FF2B5EF4-FFF2-40B4-BE49-F238E27FC236}">
              <a16:creationId xmlns:a16="http://schemas.microsoft.com/office/drawing/2014/main" id="{B170BBE8-08AA-4B5F-A9BC-D5F5EA2DC6B7}"/>
            </a:ext>
          </a:extLst>
        </xdr:cNvPr>
        <xdr:cNvSpPr>
          <a:spLocks noChangeShapeType="1"/>
        </xdr:cNvSpPr>
      </xdr:nvSpPr>
      <xdr:spPr bwMode="auto">
        <a:xfrm flipV="1">
          <a:off x="1847850" y="1562100"/>
          <a:ext cx="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4</xdr:row>
      <xdr:rowOff>9525</xdr:rowOff>
    </xdr:from>
    <xdr:to>
      <xdr:col>1</xdr:col>
      <xdr:colOff>1638300</xdr:colOff>
      <xdr:row>5</xdr:row>
      <xdr:rowOff>0</xdr:rowOff>
    </xdr:to>
    <xdr:sp macro="" textlink="">
      <xdr:nvSpPr>
        <xdr:cNvPr id="27" name="Line 29">
          <a:extLst>
            <a:ext uri="{FF2B5EF4-FFF2-40B4-BE49-F238E27FC236}">
              <a16:creationId xmlns:a16="http://schemas.microsoft.com/office/drawing/2014/main" id="{0997BD18-5409-46AD-8CA3-3DF02A11EF10}"/>
            </a:ext>
          </a:extLst>
        </xdr:cNvPr>
        <xdr:cNvSpPr>
          <a:spLocks noChangeShapeType="1"/>
        </xdr:cNvSpPr>
      </xdr:nvSpPr>
      <xdr:spPr bwMode="auto">
        <a:xfrm flipV="1">
          <a:off x="1847850" y="1571625"/>
          <a:ext cx="0" cy="1809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28" name="Line 30">
          <a:extLst>
            <a:ext uri="{FF2B5EF4-FFF2-40B4-BE49-F238E27FC236}">
              <a16:creationId xmlns:a16="http://schemas.microsoft.com/office/drawing/2014/main" id="{BF5FD94F-6EA0-4C24-85D5-86E588558EE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29" name="Line 31">
          <a:extLst>
            <a:ext uri="{FF2B5EF4-FFF2-40B4-BE49-F238E27FC236}">
              <a16:creationId xmlns:a16="http://schemas.microsoft.com/office/drawing/2014/main" id="{082F269D-6B38-45C8-A250-51621B3753C2}"/>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30" name="Line 32">
          <a:extLst>
            <a:ext uri="{FF2B5EF4-FFF2-40B4-BE49-F238E27FC236}">
              <a16:creationId xmlns:a16="http://schemas.microsoft.com/office/drawing/2014/main" id="{F86C93BE-C0EC-4BBF-B4F8-1ECE9D0BA894}"/>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5</xdr:row>
      <xdr:rowOff>0</xdr:rowOff>
    </xdr:from>
    <xdr:to>
      <xdr:col>1</xdr:col>
      <xdr:colOff>295275</xdr:colOff>
      <xdr:row>5</xdr:row>
      <xdr:rowOff>0</xdr:rowOff>
    </xdr:to>
    <xdr:sp macro="" textlink="">
      <xdr:nvSpPr>
        <xdr:cNvPr id="31" name="Line 33">
          <a:extLst>
            <a:ext uri="{FF2B5EF4-FFF2-40B4-BE49-F238E27FC236}">
              <a16:creationId xmlns:a16="http://schemas.microsoft.com/office/drawing/2014/main" id="{E68C448B-4653-435B-AB0C-572528B529F0}"/>
            </a:ext>
          </a:extLst>
        </xdr:cNvPr>
        <xdr:cNvSpPr>
          <a:spLocks noChangeShapeType="1"/>
        </xdr:cNvSpPr>
      </xdr:nvSpPr>
      <xdr:spPr bwMode="auto">
        <a:xfrm flipV="1">
          <a:off x="1847850" y="1752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4</xdr:row>
      <xdr:rowOff>0</xdr:rowOff>
    </xdr:from>
    <xdr:to>
      <xdr:col>1</xdr:col>
      <xdr:colOff>295275</xdr:colOff>
      <xdr:row>4</xdr:row>
      <xdr:rowOff>9525</xdr:rowOff>
    </xdr:to>
    <xdr:sp macro="" textlink="">
      <xdr:nvSpPr>
        <xdr:cNvPr id="32" name="Line 34">
          <a:extLst>
            <a:ext uri="{FF2B5EF4-FFF2-40B4-BE49-F238E27FC236}">
              <a16:creationId xmlns:a16="http://schemas.microsoft.com/office/drawing/2014/main" id="{358CDC86-549D-489E-8D40-8762EE9A9EEA}"/>
            </a:ext>
          </a:extLst>
        </xdr:cNvPr>
        <xdr:cNvSpPr>
          <a:spLocks noChangeShapeType="1"/>
        </xdr:cNvSpPr>
      </xdr:nvSpPr>
      <xdr:spPr bwMode="auto">
        <a:xfrm flipV="1">
          <a:off x="1847850" y="1562100"/>
          <a:ext cx="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1638300</xdr:colOff>
      <xdr:row>0</xdr:row>
      <xdr:rowOff>0</xdr:rowOff>
    </xdr:from>
    <xdr:to>
      <xdr:col>1</xdr:col>
      <xdr:colOff>1647825</xdr:colOff>
      <xdr:row>4</xdr:row>
      <xdr:rowOff>0</xdr:rowOff>
    </xdr:to>
    <xdr:sp macro="" textlink="">
      <xdr:nvSpPr>
        <xdr:cNvPr id="33" name="Line 35">
          <a:extLst>
            <a:ext uri="{FF2B5EF4-FFF2-40B4-BE49-F238E27FC236}">
              <a16:creationId xmlns:a16="http://schemas.microsoft.com/office/drawing/2014/main" id="{4232436D-096A-4B06-9D33-1CFF601C7C55}"/>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1724025</xdr:colOff>
      <xdr:row>0</xdr:row>
      <xdr:rowOff>0</xdr:rowOff>
    </xdr:from>
    <xdr:to>
      <xdr:col>1</xdr:col>
      <xdr:colOff>1724025</xdr:colOff>
      <xdr:row>4</xdr:row>
      <xdr:rowOff>0</xdr:rowOff>
    </xdr:to>
    <xdr:sp macro="" textlink="">
      <xdr:nvSpPr>
        <xdr:cNvPr id="34" name="Line 36">
          <a:extLst>
            <a:ext uri="{FF2B5EF4-FFF2-40B4-BE49-F238E27FC236}">
              <a16:creationId xmlns:a16="http://schemas.microsoft.com/office/drawing/2014/main" id="{2E40AA9E-9315-49F3-8CE2-6CAB3926E833}"/>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495300</xdr:colOff>
      <xdr:row>0</xdr:row>
      <xdr:rowOff>0</xdr:rowOff>
    </xdr:from>
    <xdr:to>
      <xdr:col>1</xdr:col>
      <xdr:colOff>495300</xdr:colOff>
      <xdr:row>4</xdr:row>
      <xdr:rowOff>0</xdr:rowOff>
    </xdr:to>
    <xdr:sp macro="" textlink="">
      <xdr:nvSpPr>
        <xdr:cNvPr id="35" name="Line 39">
          <a:extLst>
            <a:ext uri="{FF2B5EF4-FFF2-40B4-BE49-F238E27FC236}">
              <a16:creationId xmlns:a16="http://schemas.microsoft.com/office/drawing/2014/main" id="{44C38F0F-0DA1-4202-B730-3B65732F429F}"/>
            </a:ext>
          </a:extLst>
        </xdr:cNvPr>
        <xdr:cNvSpPr>
          <a:spLocks noChangeShapeType="1"/>
        </xdr:cNvSpPr>
      </xdr:nvSpPr>
      <xdr:spPr bwMode="auto">
        <a:xfrm flipV="1">
          <a:off x="1847850" y="0"/>
          <a:ext cx="0" cy="15621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1714500</xdr:colOff>
      <xdr:row>1</xdr:row>
      <xdr:rowOff>28575</xdr:rowOff>
    </xdr:from>
    <xdr:to>
      <xdr:col>4</xdr:col>
      <xdr:colOff>349997</xdr:colOff>
      <xdr:row>3</xdr:row>
      <xdr:rowOff>685037</xdr:rowOff>
    </xdr:to>
    <xdr:sp macro="" textlink="">
      <xdr:nvSpPr>
        <xdr:cNvPr id="36" name="AutoShape 40">
          <a:extLst>
            <a:ext uri="{FF2B5EF4-FFF2-40B4-BE49-F238E27FC236}">
              <a16:creationId xmlns:a16="http://schemas.microsoft.com/office/drawing/2014/main" id="{8EDEDAC4-270C-43B0-A91D-2B5324C1F051}"/>
            </a:ext>
          </a:extLst>
        </xdr:cNvPr>
        <xdr:cNvSpPr>
          <a:spLocks noChangeArrowheads="1"/>
        </xdr:cNvSpPr>
      </xdr:nvSpPr>
      <xdr:spPr bwMode="auto">
        <a:xfrm>
          <a:off x="9934575" y="381000"/>
          <a:ext cx="1731122" cy="1142237"/>
        </a:xfrm>
        <a:prstGeom prst="wedgeEllipseCallout">
          <a:avLst>
            <a:gd name="adj1" fmla="val -40352"/>
            <a:gd name="adj2" fmla="val 59401"/>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54864" tIns="22860" rIns="54864" bIns="22860" anchor="ctr" upright="1"/>
        <a:lstStyle/>
        <a:p>
          <a:pPr algn="ctr" rtl="0">
            <a:lnSpc>
              <a:spcPts val="1100"/>
            </a:lnSpc>
            <a:defRPr sz="1000"/>
          </a:pPr>
          <a:r>
            <a:rPr lang="ja-JP" altLang="en-US" sz="1000" b="0" i="0" u="none" strike="noStrike" baseline="0">
              <a:solidFill>
                <a:srgbClr val="000000"/>
              </a:solidFill>
              <a:latin typeface="HG丸ｺﾞｼｯｸM-PRO"/>
              <a:ea typeface="HG丸ｺﾞｼｯｸM-PRO"/>
            </a:rPr>
            <a:t>封をする前に</a:t>
          </a:r>
        </a:p>
        <a:p>
          <a:pPr algn="ctr" rtl="0">
            <a:lnSpc>
              <a:spcPts val="1200"/>
            </a:lnSpc>
            <a:defRPr sz="1000"/>
          </a:pPr>
          <a:r>
            <a:rPr lang="ja-JP" altLang="en-US" sz="1000" b="0" i="0" u="none" strike="noStrike" baseline="0">
              <a:solidFill>
                <a:srgbClr val="000000"/>
              </a:solidFill>
              <a:latin typeface="HG丸ｺﾞｼｯｸM-PRO"/>
              <a:ea typeface="HG丸ｺﾞｼｯｸM-PRO"/>
            </a:rPr>
            <a:t>もう一度 </a:t>
          </a:r>
        </a:p>
        <a:p>
          <a:pPr algn="ctr" rtl="0">
            <a:lnSpc>
              <a:spcPts val="1100"/>
            </a:lnSpc>
            <a:defRPr sz="1000"/>
          </a:pPr>
          <a:r>
            <a:rPr lang="ja-JP" altLang="en-US" sz="1000" b="0" i="0" u="none" strike="noStrike" baseline="0">
              <a:solidFill>
                <a:srgbClr val="000000"/>
              </a:solidFill>
              <a:latin typeface="HG丸ｺﾞｼｯｸM-PRO"/>
              <a:ea typeface="HG丸ｺﾞｼｯｸM-PRO"/>
            </a:rPr>
            <a:t>   ご確認下さい。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66"/>
  <sheetViews>
    <sheetView tabSelected="1" view="pageBreakPreview" zoomScale="85" zoomScaleNormal="100" zoomScaleSheetLayoutView="85" workbookViewId="0">
      <selection activeCell="S1" sqref="S1"/>
    </sheetView>
  </sheetViews>
  <sheetFormatPr defaultColWidth="9" defaultRowHeight="12" x14ac:dyDescent="0.4"/>
  <cols>
    <col min="1" max="1" width="1.375" style="6" customWidth="1"/>
    <col min="2" max="2" width="4.625" style="6" customWidth="1"/>
    <col min="3" max="3" width="26.875" style="6" customWidth="1"/>
    <col min="4" max="4" width="8.75" style="6" customWidth="1"/>
    <col min="5" max="5" width="9.875" style="6" customWidth="1"/>
    <col min="6" max="6" width="7.875" style="6" customWidth="1"/>
    <col min="7" max="7" width="12" style="6" customWidth="1"/>
    <col min="8" max="8" width="8.625" style="6" customWidth="1"/>
    <col min="9" max="9" width="9.625" style="6" customWidth="1"/>
    <col min="10" max="10" width="6.87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6.125" style="6" customWidth="1"/>
    <col min="18" max="18" width="0.875" style="6" customWidth="1"/>
    <col min="19" max="19" width="4.875" style="6" customWidth="1"/>
    <col min="20" max="20" width="16.5" style="6" customWidth="1"/>
    <col min="21" max="21" width="7.125" style="6" customWidth="1"/>
    <col min="22" max="22" width="11.125" style="6" customWidth="1"/>
    <col min="23" max="16384" width="9" style="6"/>
  </cols>
  <sheetData>
    <row r="1" spans="2:22" s="1" customFormat="1" ht="24.75" customHeight="1" thickBot="1" x14ac:dyDescent="0.2">
      <c r="B1" s="176"/>
    </row>
    <row r="2" spans="2:22" s="4" customFormat="1" ht="39.950000000000003" customHeight="1" x14ac:dyDescent="0.4">
      <c r="B2" s="2"/>
      <c r="C2" s="195" t="s">
        <v>0</v>
      </c>
      <c r="D2" s="195"/>
      <c r="E2" s="195"/>
      <c r="F2" s="195"/>
      <c r="G2" s="195"/>
      <c r="H2" s="195"/>
      <c r="I2" s="195"/>
      <c r="J2" s="195"/>
      <c r="K2" s="195"/>
      <c r="L2" s="195"/>
      <c r="M2" s="195"/>
      <c r="N2" s="195"/>
      <c r="O2" s="195"/>
      <c r="P2" s="195"/>
      <c r="Q2" s="3"/>
    </row>
    <row r="3" spans="2:22" ht="18" customHeight="1" x14ac:dyDescent="0.4">
      <c r="B3" s="5"/>
      <c r="Q3" s="7"/>
      <c r="T3" s="6" t="s">
        <v>13</v>
      </c>
      <c r="U3" s="6" t="s">
        <v>2</v>
      </c>
      <c r="V3" s="6" t="s">
        <v>3</v>
      </c>
    </row>
    <row r="4" spans="2:22" ht="18" customHeight="1" x14ac:dyDescent="0.4">
      <c r="B4" s="5"/>
      <c r="C4" s="73" t="s">
        <v>4</v>
      </c>
      <c r="Q4" s="7"/>
      <c r="T4" s="6" t="s">
        <v>16</v>
      </c>
      <c r="U4" s="1" t="s">
        <v>6</v>
      </c>
      <c r="V4" s="6" t="s">
        <v>22</v>
      </c>
    </row>
    <row r="5" spans="2:22" ht="30" customHeight="1" x14ac:dyDescent="0.4">
      <c r="B5" s="5"/>
      <c r="I5" s="76" t="s">
        <v>8</v>
      </c>
      <c r="J5" s="70" t="s">
        <v>9</v>
      </c>
      <c r="K5" s="66"/>
      <c r="L5" s="71" t="s">
        <v>10</v>
      </c>
      <c r="M5" s="66"/>
      <c r="N5" s="71" t="s">
        <v>11</v>
      </c>
      <c r="O5" s="66"/>
      <c r="P5" s="72" t="s">
        <v>12</v>
      </c>
      <c r="Q5" s="7"/>
      <c r="T5" s="6" t="s">
        <v>20</v>
      </c>
      <c r="V5" s="6" t="s">
        <v>25</v>
      </c>
    </row>
    <row r="6" spans="2:22" ht="25.5" customHeight="1" x14ac:dyDescent="0.4">
      <c r="B6" s="5"/>
      <c r="C6" s="196" t="s">
        <v>86</v>
      </c>
      <c r="D6" s="197"/>
      <c r="E6" s="11" t="s">
        <v>15</v>
      </c>
      <c r="Q6" s="7"/>
      <c r="U6" s="6" t="s">
        <v>17</v>
      </c>
      <c r="V6" s="6" t="s">
        <v>27</v>
      </c>
    </row>
    <row r="7" spans="2:22" ht="18" customHeight="1" x14ac:dyDescent="0.15">
      <c r="B7" s="5"/>
      <c r="H7" s="198" t="s">
        <v>19</v>
      </c>
      <c r="I7" s="199"/>
      <c r="J7" s="200"/>
      <c r="K7" s="201"/>
      <c r="L7" s="201"/>
      <c r="M7" s="201"/>
      <c r="N7" s="201"/>
      <c r="O7" s="201"/>
      <c r="P7" s="202"/>
      <c r="Q7" s="7"/>
      <c r="U7" s="1" t="s">
        <v>21</v>
      </c>
    </row>
    <row r="8" spans="2:22" ht="30" customHeight="1" x14ac:dyDescent="0.4">
      <c r="B8" s="5"/>
      <c r="H8" s="203" t="s">
        <v>23</v>
      </c>
      <c r="I8" s="204"/>
      <c r="J8" s="200"/>
      <c r="K8" s="201"/>
      <c r="L8" s="201"/>
      <c r="M8" s="201"/>
      <c r="N8" s="201"/>
      <c r="O8" s="201"/>
      <c r="P8" s="202"/>
      <c r="Q8" s="7"/>
    </row>
    <row r="9" spans="2:22" ht="27.75" customHeight="1" x14ac:dyDescent="0.4">
      <c r="B9" s="5"/>
      <c r="H9" s="12"/>
      <c r="I9" s="13"/>
      <c r="J9" s="14"/>
      <c r="K9" s="14"/>
      <c r="L9" s="14"/>
      <c r="M9" s="14"/>
      <c r="N9" s="14"/>
      <c r="O9" s="14"/>
      <c r="P9" s="14"/>
      <c r="Q9" s="7"/>
    </row>
    <row r="10" spans="2:22" ht="30" customHeight="1" x14ac:dyDescent="0.4">
      <c r="B10" s="5"/>
      <c r="C10" s="60" t="s">
        <v>68</v>
      </c>
      <c r="D10" s="209"/>
      <c r="E10" s="210"/>
      <c r="F10" s="210"/>
      <c r="G10" s="56"/>
      <c r="H10" s="56"/>
      <c r="I10" s="74" t="s">
        <v>71</v>
      </c>
      <c r="J10" s="74"/>
      <c r="K10" s="74"/>
      <c r="L10" s="74"/>
      <c r="M10" s="74"/>
      <c r="N10" s="74"/>
      <c r="O10" s="74"/>
      <c r="P10" s="75"/>
      <c r="Q10" s="7"/>
    </row>
    <row r="11" spans="2:22" ht="24" customHeight="1" x14ac:dyDescent="0.4">
      <c r="B11" s="5"/>
      <c r="C11" s="205" t="s">
        <v>76</v>
      </c>
      <c r="D11" s="61" t="s">
        <v>31</v>
      </c>
      <c r="E11" s="82"/>
      <c r="F11" s="81" t="s">
        <v>78</v>
      </c>
      <c r="G11" s="82"/>
      <c r="H11" s="62" t="s">
        <v>32</v>
      </c>
      <c r="O11" s="17"/>
      <c r="P11" s="18"/>
      <c r="Q11" s="7"/>
    </row>
    <row r="12" spans="2:22" ht="42" customHeight="1" x14ac:dyDescent="0.4">
      <c r="B12" s="5"/>
      <c r="C12" s="205"/>
      <c r="D12" s="206"/>
      <c r="E12" s="207"/>
      <c r="F12" s="207"/>
      <c r="G12" s="207"/>
      <c r="H12" s="207"/>
      <c r="I12" s="207"/>
      <c r="J12" s="207"/>
      <c r="K12" s="207"/>
      <c r="L12" s="207"/>
      <c r="M12" s="207"/>
      <c r="N12" s="207"/>
      <c r="O12" s="207"/>
      <c r="P12" s="208"/>
      <c r="Q12" s="7"/>
      <c r="U12" s="6" t="s">
        <v>35</v>
      </c>
    </row>
    <row r="13" spans="2:22" ht="39.75" customHeight="1" x14ac:dyDescent="0.4">
      <c r="B13" s="5"/>
      <c r="C13" s="77" t="s">
        <v>37</v>
      </c>
      <c r="D13" s="172"/>
      <c r="E13" s="63" t="s">
        <v>69</v>
      </c>
      <c r="F13" s="171"/>
      <c r="G13" s="63" t="s">
        <v>69</v>
      </c>
      <c r="H13" s="211"/>
      <c r="I13" s="212"/>
      <c r="J13" s="213" t="s">
        <v>70</v>
      </c>
      <c r="K13" s="214"/>
      <c r="L13" s="214"/>
      <c r="M13" s="214"/>
      <c r="N13" s="214"/>
      <c r="O13" s="214"/>
      <c r="P13" s="215"/>
      <c r="Q13" s="7"/>
      <c r="T13" s="6" t="s">
        <v>38</v>
      </c>
      <c r="U13" s="6" t="s">
        <v>39</v>
      </c>
    </row>
    <row r="14" spans="2:22" ht="39.75" customHeight="1" x14ac:dyDescent="0.4">
      <c r="B14" s="5"/>
      <c r="C14" s="78" t="s">
        <v>41</v>
      </c>
      <c r="D14" s="173"/>
      <c r="E14" s="64"/>
      <c r="F14" s="65" t="s">
        <v>10</v>
      </c>
      <c r="G14" s="66"/>
      <c r="H14" s="65" t="s">
        <v>11</v>
      </c>
      <c r="I14" s="66"/>
      <c r="J14" s="65" t="s">
        <v>12</v>
      </c>
      <c r="K14" s="244"/>
      <c r="L14" s="245"/>
      <c r="M14" s="245"/>
      <c r="N14" s="245"/>
      <c r="O14" s="245"/>
      <c r="P14" s="246"/>
      <c r="Q14" s="7"/>
      <c r="T14" s="6" t="s">
        <v>42</v>
      </c>
    </row>
    <row r="15" spans="2:22" ht="18" customHeight="1" x14ac:dyDescent="0.4">
      <c r="B15" s="5"/>
      <c r="C15" s="19"/>
      <c r="D15" s="19"/>
      <c r="E15" s="19"/>
      <c r="F15" s="19"/>
      <c r="H15" s="20"/>
      <c r="J15" s="20"/>
      <c r="Q15" s="7"/>
      <c r="T15" s="6" t="s">
        <v>44</v>
      </c>
    </row>
    <row r="16" spans="2:22" ht="22.5" customHeight="1" x14ac:dyDescent="0.4">
      <c r="B16" s="5"/>
      <c r="C16" s="216" t="s">
        <v>50</v>
      </c>
      <c r="D16" s="67" t="s">
        <v>46</v>
      </c>
      <c r="E16" s="68"/>
      <c r="F16" s="247" t="s">
        <v>47</v>
      </c>
      <c r="G16" s="247"/>
      <c r="H16" s="247"/>
      <c r="I16" s="68"/>
      <c r="J16" s="247" t="s">
        <v>48</v>
      </c>
      <c r="K16" s="247"/>
      <c r="L16" s="247"/>
      <c r="M16" s="68"/>
      <c r="N16" s="247" t="s">
        <v>49</v>
      </c>
      <c r="O16" s="247"/>
      <c r="P16" s="23"/>
      <c r="Q16" s="7"/>
    </row>
    <row r="17" spans="2:22" ht="27" customHeight="1" x14ac:dyDescent="0.4">
      <c r="B17" s="5"/>
      <c r="C17" s="217"/>
      <c r="D17" s="174"/>
      <c r="E17" s="24"/>
      <c r="F17" s="220"/>
      <c r="G17" s="220"/>
      <c r="H17" s="220"/>
      <c r="I17" s="24"/>
      <c r="J17" s="220"/>
      <c r="K17" s="220"/>
      <c r="L17" s="220"/>
      <c r="M17" s="24"/>
      <c r="N17" s="221"/>
      <c r="O17" s="221"/>
      <c r="P17" s="25"/>
      <c r="Q17" s="7"/>
    </row>
    <row r="18" spans="2:22" ht="39.75" customHeight="1" x14ac:dyDescent="0.4">
      <c r="B18" s="5"/>
      <c r="C18" s="59" t="s">
        <v>51</v>
      </c>
      <c r="D18" s="173"/>
      <c r="E18" s="64"/>
      <c r="F18" s="65" t="s">
        <v>10</v>
      </c>
      <c r="G18" s="66"/>
      <c r="H18" s="65" t="s">
        <v>11</v>
      </c>
      <c r="I18" s="66"/>
      <c r="J18" s="65" t="s">
        <v>12</v>
      </c>
      <c r="K18" s="69"/>
      <c r="L18" s="234" t="s">
        <v>72</v>
      </c>
      <c r="M18" s="235"/>
      <c r="N18" s="235"/>
      <c r="O18" s="235"/>
      <c r="P18" s="236"/>
      <c r="Q18" s="7"/>
    </row>
    <row r="19" spans="2:22" s="1" customFormat="1" ht="39.75" customHeight="1" x14ac:dyDescent="0.4">
      <c r="B19" s="26"/>
      <c r="C19" s="78" t="s">
        <v>52</v>
      </c>
      <c r="D19" s="229"/>
      <c r="E19" s="230"/>
      <c r="F19" s="230"/>
      <c r="G19" s="230"/>
      <c r="H19" s="230"/>
      <c r="I19" s="231" t="s">
        <v>72</v>
      </c>
      <c r="J19" s="232"/>
      <c r="K19" s="232"/>
      <c r="L19" s="232"/>
      <c r="M19" s="232"/>
      <c r="N19" s="232"/>
      <c r="O19" s="232"/>
      <c r="P19" s="233"/>
      <c r="Q19" s="27"/>
      <c r="T19" s="181"/>
    </row>
    <row r="20" spans="2:22" ht="20.100000000000001" customHeight="1" x14ac:dyDescent="0.4">
      <c r="B20" s="5"/>
      <c r="C20" s="29"/>
      <c r="D20" s="22"/>
      <c r="Q20" s="7"/>
      <c r="T20" s="89"/>
    </row>
    <row r="21" spans="2:22" ht="39.75" customHeight="1" x14ac:dyDescent="0.4">
      <c r="B21" s="5"/>
      <c r="C21" s="79" t="s">
        <v>53</v>
      </c>
      <c r="D21" s="175"/>
      <c r="E21" s="193" t="s">
        <v>79</v>
      </c>
      <c r="F21" s="194"/>
      <c r="G21" s="194"/>
      <c r="H21" s="194"/>
      <c r="I21" s="194"/>
      <c r="J21" s="194"/>
      <c r="K21" s="194"/>
      <c r="L21" s="194"/>
      <c r="M21" s="194"/>
      <c r="N21" s="194"/>
      <c r="O21" s="194"/>
      <c r="P21" s="194"/>
      <c r="Q21" s="7"/>
      <c r="T21" s="29"/>
      <c r="V21" s="29"/>
    </row>
    <row r="22" spans="2:22" ht="60" customHeight="1" x14ac:dyDescent="0.4">
      <c r="B22" s="5"/>
      <c r="C22" s="222" t="s">
        <v>181</v>
      </c>
      <c r="D22" s="223"/>
      <c r="E22" s="223"/>
      <c r="F22" s="223"/>
      <c r="G22" s="223"/>
      <c r="H22" s="223"/>
      <c r="I22" s="223"/>
      <c r="J22" s="223"/>
      <c r="K22" s="223"/>
      <c r="L22" s="223"/>
      <c r="M22" s="223"/>
      <c r="N22" s="223"/>
      <c r="O22" s="223"/>
      <c r="P22" s="224"/>
      <c r="Q22" s="7"/>
      <c r="T22" s="170"/>
      <c r="U22" s="29"/>
      <c r="V22" s="1"/>
    </row>
    <row r="23" spans="2:22" ht="39.75" customHeight="1" x14ac:dyDescent="0.4">
      <c r="B23" s="5"/>
      <c r="C23" s="80" t="s">
        <v>54</v>
      </c>
      <c r="D23" s="228" t="s">
        <v>73</v>
      </c>
      <c r="E23" s="210"/>
      <c r="F23" s="210"/>
      <c r="G23" s="210"/>
      <c r="H23" s="210"/>
      <c r="I23" s="210"/>
      <c r="J23" s="210"/>
      <c r="K23" s="210"/>
      <c r="L23" s="210"/>
      <c r="M23" s="210"/>
      <c r="N23" s="210"/>
      <c r="O23" s="210"/>
      <c r="P23" s="210"/>
      <c r="Q23" s="7"/>
      <c r="V23" s="29"/>
    </row>
    <row r="24" spans="2:22" ht="54" customHeight="1" x14ac:dyDescent="0.4">
      <c r="B24" s="5"/>
      <c r="C24" s="225"/>
      <c r="D24" s="226"/>
      <c r="E24" s="226"/>
      <c r="F24" s="226"/>
      <c r="G24" s="226"/>
      <c r="H24" s="226"/>
      <c r="I24" s="226"/>
      <c r="J24" s="226"/>
      <c r="K24" s="226"/>
      <c r="L24" s="226"/>
      <c r="M24" s="226"/>
      <c r="N24" s="226"/>
      <c r="O24" s="226"/>
      <c r="P24" s="227"/>
      <c r="Q24" s="7"/>
      <c r="V24" s="1"/>
    </row>
    <row r="25" spans="2:22" ht="17.25" customHeight="1" x14ac:dyDescent="0.4">
      <c r="B25" s="5"/>
      <c r="C25" s="29"/>
      <c r="D25" s="30"/>
      <c r="E25" s="30"/>
      <c r="F25" s="30"/>
      <c r="G25" s="30"/>
      <c r="H25" s="30"/>
      <c r="I25" s="30"/>
      <c r="J25" s="30"/>
      <c r="K25" s="30"/>
      <c r="L25" s="29"/>
      <c r="M25" s="31"/>
      <c r="N25" s="31"/>
      <c r="O25" s="31"/>
      <c r="P25" s="31"/>
      <c r="Q25" s="7"/>
    </row>
    <row r="26" spans="2:22" ht="119.25" customHeight="1" x14ac:dyDescent="0.4">
      <c r="B26" s="5"/>
      <c r="C26" s="237" t="s">
        <v>77</v>
      </c>
      <c r="D26" s="238"/>
      <c r="E26" s="238"/>
      <c r="F26" s="238"/>
      <c r="G26" s="238"/>
      <c r="H26" s="238"/>
      <c r="I26" s="238"/>
      <c r="J26" s="238"/>
      <c r="K26" s="238"/>
      <c r="L26" s="238"/>
      <c r="M26" s="238"/>
      <c r="N26" s="238"/>
      <c r="O26" s="238"/>
      <c r="P26" s="239"/>
      <c r="Q26" s="7"/>
    </row>
    <row r="27" spans="2:22" ht="12.75" thickBot="1" x14ac:dyDescent="0.45">
      <c r="B27" s="32"/>
      <c r="C27" s="33"/>
      <c r="D27" s="33"/>
      <c r="E27" s="33"/>
      <c r="F27" s="33"/>
      <c r="G27" s="33"/>
      <c r="H27" s="33"/>
      <c r="I27" s="33"/>
      <c r="J27" s="33"/>
      <c r="K27" s="33"/>
      <c r="L27" s="33"/>
      <c r="M27" s="33"/>
      <c r="N27" s="33"/>
      <c r="O27" s="33"/>
      <c r="P27" s="34"/>
      <c r="Q27" s="35"/>
    </row>
    <row r="28" spans="2:22" ht="18.75" customHeight="1" x14ac:dyDescent="0.4">
      <c r="C28" s="36"/>
      <c r="D28" s="36"/>
      <c r="E28" s="36"/>
      <c r="F28" s="36"/>
      <c r="G28" s="36"/>
      <c r="H28" s="36"/>
      <c r="I28" s="36"/>
      <c r="J28" s="36"/>
      <c r="K28" s="36"/>
      <c r="L28" s="36"/>
      <c r="M28" s="36"/>
      <c r="N28" s="36"/>
      <c r="O28" s="36"/>
      <c r="P28" s="37"/>
    </row>
    <row r="29" spans="2:22" s="38" customFormat="1" ht="14.25" x14ac:dyDescent="0.4">
      <c r="C29" s="57" t="s">
        <v>55</v>
      </c>
      <c r="D29" s="39"/>
      <c r="E29" s="39"/>
      <c r="F29" s="39"/>
      <c r="G29" s="39"/>
      <c r="H29" s="39"/>
      <c r="I29" s="39"/>
      <c r="J29" s="39"/>
      <c r="K29" s="39"/>
      <c r="L29" s="39"/>
      <c r="M29" s="39"/>
      <c r="N29" s="39"/>
      <c r="O29" s="39"/>
      <c r="P29" s="39"/>
    </row>
    <row r="30" spans="2:22" s="38" customFormat="1" ht="13.5" x14ac:dyDescent="0.4">
      <c r="C30" s="39"/>
      <c r="D30" s="39"/>
      <c r="E30" s="39"/>
      <c r="F30" s="39"/>
      <c r="G30" s="39"/>
      <c r="H30" s="39"/>
      <c r="I30" s="39"/>
      <c r="J30" s="39"/>
      <c r="K30" s="39"/>
      <c r="L30" s="39"/>
      <c r="M30" s="39"/>
      <c r="N30" s="39"/>
      <c r="O30" s="39"/>
      <c r="P30" s="39"/>
    </row>
    <row r="31" spans="2:22" s="38" customFormat="1" ht="45" customHeight="1" x14ac:dyDescent="0.4">
      <c r="B31" s="58" t="s">
        <v>56</v>
      </c>
      <c r="C31" s="218" t="s">
        <v>57</v>
      </c>
      <c r="D31" s="218"/>
      <c r="E31" s="218"/>
      <c r="F31" s="218"/>
      <c r="G31" s="218"/>
      <c r="H31" s="218"/>
      <c r="I31" s="218"/>
      <c r="J31" s="218"/>
      <c r="K31" s="218"/>
      <c r="L31" s="218"/>
      <c r="M31" s="218"/>
      <c r="N31" s="218"/>
      <c r="O31" s="218"/>
      <c r="P31" s="218"/>
    </row>
    <row r="32" spans="2:22" s="38" customFormat="1" ht="15" customHeight="1" x14ac:dyDescent="0.4">
      <c r="B32" s="58" t="s">
        <v>56</v>
      </c>
      <c r="C32" s="218" t="s">
        <v>58</v>
      </c>
      <c r="D32" s="218"/>
      <c r="E32" s="218"/>
      <c r="F32" s="218"/>
      <c r="G32" s="218"/>
      <c r="H32" s="218"/>
      <c r="I32" s="218"/>
      <c r="J32" s="218"/>
      <c r="K32" s="218"/>
      <c r="L32" s="218"/>
      <c r="M32" s="218"/>
      <c r="N32" s="218"/>
      <c r="O32" s="218"/>
      <c r="P32" s="218"/>
    </row>
    <row r="33" spans="2:20" s="38" customFormat="1" ht="15" customHeight="1" x14ac:dyDescent="0.4">
      <c r="B33" s="58" t="s">
        <v>56</v>
      </c>
      <c r="C33" s="218" t="s">
        <v>59</v>
      </c>
      <c r="D33" s="218"/>
      <c r="E33" s="218"/>
      <c r="F33" s="218"/>
      <c r="G33" s="218"/>
      <c r="H33" s="218"/>
      <c r="I33" s="218"/>
      <c r="J33" s="218"/>
      <c r="K33" s="218"/>
      <c r="L33" s="218"/>
      <c r="M33" s="218"/>
      <c r="N33" s="218"/>
      <c r="O33" s="218"/>
      <c r="P33" s="218"/>
    </row>
    <row r="34" spans="2:20" s="38" customFormat="1" ht="15" customHeight="1" x14ac:dyDescent="0.4">
      <c r="B34" s="58" t="s">
        <v>56</v>
      </c>
      <c r="C34" s="218" t="s">
        <v>186</v>
      </c>
      <c r="D34" s="218"/>
      <c r="E34" s="218"/>
      <c r="F34" s="218"/>
      <c r="G34" s="218"/>
      <c r="H34" s="218"/>
      <c r="I34" s="218"/>
      <c r="J34" s="218"/>
      <c r="K34" s="218"/>
      <c r="L34" s="218"/>
      <c r="M34" s="218"/>
      <c r="N34" s="218"/>
      <c r="O34" s="218"/>
      <c r="P34" s="218"/>
    </row>
    <row r="35" spans="2:20" s="38" customFormat="1" ht="28.5" customHeight="1" x14ac:dyDescent="0.4">
      <c r="B35" s="58" t="s">
        <v>56</v>
      </c>
      <c r="C35" s="219" t="s">
        <v>190</v>
      </c>
      <c r="D35" s="219"/>
      <c r="E35" s="219"/>
      <c r="F35" s="219"/>
      <c r="G35" s="219"/>
      <c r="H35" s="219"/>
      <c r="I35" s="219"/>
      <c r="J35" s="219"/>
      <c r="K35" s="219"/>
      <c r="L35" s="219"/>
      <c r="M35" s="219"/>
      <c r="N35" s="219"/>
      <c r="O35" s="219"/>
      <c r="P35" s="219"/>
      <c r="T35" s="40"/>
    </row>
    <row r="36" spans="2:20" s="38" customFormat="1" ht="14.25" customHeight="1" x14ac:dyDescent="0.4">
      <c r="B36" s="58"/>
      <c r="C36" s="83"/>
      <c r="D36" s="83"/>
      <c r="E36" s="83"/>
      <c r="F36" s="83"/>
      <c r="G36" s="83"/>
      <c r="H36" s="83"/>
      <c r="I36" s="83"/>
      <c r="J36" s="83"/>
      <c r="K36" s="83"/>
      <c r="L36" s="83"/>
      <c r="M36" s="83"/>
      <c r="N36" s="83"/>
      <c r="O36" s="83"/>
      <c r="P36" s="83"/>
      <c r="T36" s="40"/>
    </row>
    <row r="37" spans="2:20" s="38" customFormat="1" ht="14.25" x14ac:dyDescent="0.4">
      <c r="B37" s="58" t="s">
        <v>56</v>
      </c>
      <c r="C37" s="219" t="s">
        <v>74</v>
      </c>
      <c r="D37" s="219"/>
      <c r="E37" s="219"/>
      <c r="F37" s="219"/>
      <c r="G37" s="219"/>
      <c r="H37" s="219"/>
      <c r="I37" s="219"/>
      <c r="J37" s="219"/>
      <c r="K37" s="219"/>
      <c r="L37" s="219"/>
      <c r="M37" s="219"/>
      <c r="N37" s="219"/>
      <c r="O37" s="219"/>
      <c r="P37" s="219"/>
      <c r="T37" s="40"/>
    </row>
    <row r="38" spans="2:20" s="38" customFormat="1" ht="14.25" x14ac:dyDescent="0.4">
      <c r="B38" s="58"/>
      <c r="C38" s="57" t="s">
        <v>172</v>
      </c>
      <c r="D38" s="57"/>
      <c r="E38" s="57"/>
      <c r="F38" s="57"/>
      <c r="G38" s="57"/>
      <c r="H38" s="57"/>
      <c r="I38" s="57"/>
      <c r="J38" s="57"/>
      <c r="K38" s="57"/>
      <c r="L38" s="57"/>
      <c r="M38" s="57"/>
      <c r="N38" s="57"/>
      <c r="O38" s="57"/>
      <c r="P38" s="57"/>
      <c r="T38" s="40"/>
    </row>
    <row r="39" spans="2:20" s="38" customFormat="1" ht="14.25" x14ac:dyDescent="0.4">
      <c r="B39" s="58"/>
      <c r="C39" s="57" t="s">
        <v>173</v>
      </c>
      <c r="D39" s="57"/>
      <c r="E39" s="57"/>
      <c r="F39" s="57"/>
      <c r="G39" s="57"/>
      <c r="H39" s="57"/>
      <c r="I39" s="57"/>
      <c r="J39" s="57"/>
      <c r="K39" s="57"/>
      <c r="L39" s="57"/>
      <c r="M39" s="57"/>
      <c r="N39" s="57"/>
      <c r="O39" s="57"/>
      <c r="P39" s="57"/>
      <c r="T39" s="40"/>
    </row>
    <row r="40" spans="2:20" s="38" customFormat="1" ht="14.25" x14ac:dyDescent="0.4">
      <c r="B40" s="58"/>
      <c r="C40" s="57" t="s">
        <v>191</v>
      </c>
      <c r="D40" s="57"/>
      <c r="E40" s="57"/>
      <c r="F40" s="57"/>
      <c r="G40" s="57"/>
      <c r="H40" s="57"/>
      <c r="I40" s="57"/>
      <c r="J40" s="57"/>
      <c r="K40" s="57"/>
      <c r="L40" s="57"/>
      <c r="M40" s="57"/>
      <c r="N40" s="57"/>
      <c r="O40" s="57"/>
      <c r="P40" s="57"/>
      <c r="T40" s="40"/>
    </row>
    <row r="41" spans="2:20" s="38" customFormat="1" ht="14.25" x14ac:dyDescent="0.4">
      <c r="B41" s="58"/>
      <c r="C41" s="57" t="s">
        <v>187</v>
      </c>
      <c r="D41" s="57"/>
      <c r="E41" s="57"/>
      <c r="F41" s="57"/>
      <c r="G41" s="57"/>
      <c r="H41" s="57"/>
      <c r="I41" s="57"/>
      <c r="J41" s="57"/>
      <c r="K41" s="57"/>
      <c r="L41" s="57"/>
      <c r="M41" s="57"/>
      <c r="N41" s="57"/>
      <c r="O41" s="57"/>
      <c r="P41" s="57"/>
      <c r="T41" s="40"/>
    </row>
    <row r="42" spans="2:20" s="38" customFormat="1" ht="14.25" x14ac:dyDescent="0.4">
      <c r="B42" s="58"/>
      <c r="C42" s="57" t="s">
        <v>85</v>
      </c>
      <c r="D42" s="57"/>
      <c r="E42" s="57"/>
      <c r="F42" s="57"/>
      <c r="G42" s="57"/>
      <c r="H42" s="57"/>
      <c r="I42" s="57"/>
      <c r="J42" s="57"/>
      <c r="K42" s="57"/>
      <c r="L42" s="57"/>
      <c r="M42" s="57"/>
      <c r="N42" s="57"/>
      <c r="O42" s="57"/>
      <c r="P42" s="57"/>
      <c r="T42" s="40"/>
    </row>
    <row r="43" spans="2:20" s="38" customFormat="1" ht="14.25" x14ac:dyDescent="0.4">
      <c r="B43" s="58"/>
      <c r="C43" s="57" t="s">
        <v>174</v>
      </c>
      <c r="D43" s="57"/>
      <c r="E43" s="57"/>
      <c r="F43" s="57"/>
      <c r="G43" s="57"/>
      <c r="H43" s="57"/>
      <c r="I43" s="57"/>
      <c r="J43" s="57"/>
      <c r="K43" s="57"/>
      <c r="L43" s="57"/>
      <c r="M43" s="57"/>
      <c r="N43" s="57"/>
      <c r="O43" s="57"/>
      <c r="P43" s="57"/>
      <c r="T43" s="40"/>
    </row>
    <row r="44" spans="2:20" s="38" customFormat="1" ht="14.25" x14ac:dyDescent="0.4">
      <c r="B44" s="58"/>
      <c r="C44" s="57"/>
      <c r="D44" s="57"/>
      <c r="E44" s="57"/>
      <c r="F44" s="57"/>
      <c r="G44" s="57"/>
      <c r="H44" s="57"/>
      <c r="I44" s="57"/>
      <c r="J44" s="57"/>
      <c r="K44" s="57"/>
      <c r="L44" s="57"/>
      <c r="M44" s="57"/>
      <c r="N44" s="57"/>
      <c r="O44" s="57"/>
      <c r="P44" s="57"/>
      <c r="T44" s="40"/>
    </row>
    <row r="45" spans="2:20" s="38" customFormat="1" ht="15" customHeight="1" x14ac:dyDescent="0.4">
      <c r="B45" s="58" t="s">
        <v>56</v>
      </c>
      <c r="C45" s="219" t="s">
        <v>75</v>
      </c>
      <c r="D45" s="219"/>
      <c r="E45" s="219"/>
      <c r="F45" s="219"/>
      <c r="G45" s="219"/>
      <c r="H45" s="219"/>
      <c r="I45" s="219"/>
      <c r="J45" s="219"/>
      <c r="K45" s="219"/>
      <c r="L45" s="219"/>
      <c r="M45" s="219"/>
      <c r="N45" s="219"/>
      <c r="O45" s="219"/>
      <c r="P45" s="219"/>
      <c r="T45" s="40"/>
    </row>
    <row r="46" spans="2:20" s="38" customFormat="1" ht="15" customHeight="1" x14ac:dyDescent="0.4">
      <c r="B46" s="58" t="s">
        <v>56</v>
      </c>
      <c r="C46" s="218" t="s">
        <v>182</v>
      </c>
      <c r="D46" s="218"/>
      <c r="E46" s="218"/>
      <c r="F46" s="218"/>
      <c r="G46" s="218"/>
      <c r="H46" s="218"/>
      <c r="I46" s="218"/>
      <c r="J46" s="218"/>
      <c r="K46" s="218"/>
      <c r="L46" s="218"/>
      <c r="M46" s="218"/>
      <c r="N46" s="218"/>
      <c r="O46" s="218"/>
      <c r="P46" s="218"/>
      <c r="T46" s="40"/>
    </row>
    <row r="47" spans="2:20" s="38" customFormat="1" ht="15" customHeight="1" x14ac:dyDescent="0.4">
      <c r="B47" s="58" t="s">
        <v>56</v>
      </c>
      <c r="C47" s="218" t="s">
        <v>183</v>
      </c>
      <c r="D47" s="218"/>
      <c r="E47" s="218"/>
      <c r="F47" s="218"/>
      <c r="G47" s="218"/>
      <c r="H47" s="218"/>
      <c r="I47" s="218"/>
      <c r="J47" s="218"/>
      <c r="K47" s="218"/>
      <c r="L47" s="218"/>
      <c r="M47" s="218"/>
      <c r="N47" s="218"/>
      <c r="O47" s="218"/>
      <c r="P47" s="218"/>
      <c r="T47" s="40"/>
    </row>
    <row r="48" spans="2:20" s="38" customFormat="1" ht="15" customHeight="1" x14ac:dyDescent="0.4">
      <c r="B48" s="58" t="s">
        <v>56</v>
      </c>
      <c r="C48" s="219" t="s">
        <v>60</v>
      </c>
      <c r="D48" s="218"/>
      <c r="E48" s="218"/>
      <c r="F48" s="218"/>
      <c r="G48" s="218"/>
      <c r="H48" s="218"/>
      <c r="I48" s="218"/>
      <c r="J48" s="218"/>
      <c r="K48" s="218"/>
      <c r="L48" s="218"/>
      <c r="M48" s="218"/>
      <c r="N48" s="218"/>
      <c r="O48" s="218"/>
      <c r="P48" s="218"/>
      <c r="T48" s="40"/>
    </row>
    <row r="49" spans="2:20" s="38" customFormat="1" ht="15" customHeight="1" x14ac:dyDescent="0.4">
      <c r="B49" s="58" t="s">
        <v>56</v>
      </c>
      <c r="C49" s="218" t="s">
        <v>61</v>
      </c>
      <c r="D49" s="218"/>
      <c r="E49" s="218"/>
      <c r="F49" s="218"/>
      <c r="G49" s="218"/>
      <c r="H49" s="218"/>
      <c r="I49" s="218"/>
      <c r="J49" s="218"/>
      <c r="K49" s="218"/>
      <c r="L49" s="218"/>
      <c r="M49" s="218"/>
      <c r="N49" s="218"/>
      <c r="O49" s="218"/>
      <c r="P49" s="218"/>
      <c r="T49" s="40"/>
    </row>
    <row r="50" spans="2:20" s="38" customFormat="1" ht="15" customHeight="1" x14ac:dyDescent="0.4">
      <c r="B50" s="58" t="s">
        <v>56</v>
      </c>
      <c r="C50" s="219" t="s">
        <v>62</v>
      </c>
      <c r="D50" s="218"/>
      <c r="E50" s="218"/>
      <c r="F50" s="218"/>
      <c r="G50" s="218"/>
      <c r="H50" s="218"/>
      <c r="I50" s="218"/>
      <c r="J50" s="218"/>
      <c r="K50" s="218"/>
      <c r="L50" s="218"/>
      <c r="M50" s="218"/>
      <c r="N50" s="218"/>
      <c r="O50" s="218"/>
      <c r="P50" s="218"/>
    </row>
    <row r="51" spans="2:20" ht="27.75" customHeight="1" x14ac:dyDescent="0.4">
      <c r="B51" s="58" t="s">
        <v>56</v>
      </c>
      <c r="C51" s="248" t="s">
        <v>188</v>
      </c>
      <c r="D51" s="248"/>
      <c r="E51" s="248"/>
      <c r="F51" s="248"/>
      <c r="G51" s="248"/>
      <c r="H51" s="248"/>
      <c r="I51" s="248"/>
      <c r="J51" s="248"/>
      <c r="K51" s="248"/>
      <c r="L51" s="248"/>
      <c r="M51" s="248"/>
      <c r="N51" s="248"/>
      <c r="O51" s="248"/>
      <c r="P51" s="248"/>
    </row>
    <row r="52" spans="2:20" ht="14.25" customHeight="1" x14ac:dyDescent="0.4">
      <c r="B52" s="58" t="s">
        <v>56</v>
      </c>
      <c r="C52" s="191" t="s">
        <v>175</v>
      </c>
      <c r="D52" s="192"/>
      <c r="E52" s="192"/>
      <c r="F52" s="192"/>
      <c r="G52" s="192"/>
      <c r="H52" s="192"/>
      <c r="I52" s="192"/>
      <c r="J52" s="192"/>
      <c r="K52" s="192"/>
      <c r="L52" s="192"/>
      <c r="M52" s="192"/>
      <c r="N52" s="192"/>
      <c r="O52" s="192"/>
      <c r="P52" s="192"/>
    </row>
    <row r="53" spans="2:20" ht="14.25" customHeight="1" x14ac:dyDescent="0.4">
      <c r="B53" s="58"/>
      <c r="C53" s="192"/>
      <c r="D53" s="192"/>
      <c r="E53" s="192"/>
      <c r="F53" s="192"/>
      <c r="G53" s="192"/>
      <c r="H53" s="192"/>
      <c r="I53" s="192"/>
      <c r="J53" s="192"/>
      <c r="K53" s="192"/>
      <c r="L53" s="192"/>
      <c r="M53" s="192"/>
      <c r="N53" s="192"/>
      <c r="O53" s="192"/>
      <c r="P53" s="192"/>
    </row>
    <row r="54" spans="2:20" ht="15" customHeight="1" x14ac:dyDescent="0.4">
      <c r="B54" s="177"/>
      <c r="C54" s="178" t="s">
        <v>176</v>
      </c>
      <c r="D54" s="179"/>
      <c r="E54" s="179"/>
      <c r="F54" s="179"/>
      <c r="G54" s="179"/>
      <c r="H54" s="179"/>
      <c r="I54" s="179"/>
      <c r="J54" s="179"/>
      <c r="K54" s="179"/>
      <c r="L54" s="179"/>
      <c r="M54" s="179"/>
      <c r="N54" s="179"/>
      <c r="O54" s="179"/>
      <c r="P54" s="179"/>
    </row>
    <row r="55" spans="2:20" ht="6" customHeight="1" x14ac:dyDescent="0.4">
      <c r="B55" s="177"/>
      <c r="C55" s="178"/>
      <c r="D55" s="179"/>
      <c r="E55" s="179"/>
      <c r="F55" s="179"/>
      <c r="G55" s="179"/>
      <c r="H55" s="179"/>
      <c r="I55" s="179"/>
      <c r="J55" s="179"/>
      <c r="K55" s="179"/>
      <c r="L55" s="179"/>
      <c r="M55" s="179"/>
      <c r="N55" s="179"/>
      <c r="O55" s="179"/>
      <c r="P55" s="179"/>
    </row>
    <row r="56" spans="2:20" ht="42.95" customHeight="1" x14ac:dyDescent="0.4">
      <c r="B56" s="58" t="s">
        <v>184</v>
      </c>
      <c r="C56" s="189" t="s">
        <v>189</v>
      </c>
      <c r="D56" s="190"/>
      <c r="E56" s="190"/>
      <c r="F56" s="190"/>
      <c r="G56" s="190"/>
      <c r="H56" s="190"/>
      <c r="I56" s="190"/>
      <c r="J56" s="190"/>
      <c r="K56" s="190"/>
      <c r="L56" s="190"/>
      <c r="M56" s="190"/>
      <c r="N56" s="190"/>
      <c r="O56" s="190"/>
      <c r="P56" s="190"/>
    </row>
    <row r="57" spans="2:20" ht="15" customHeight="1" x14ac:dyDescent="0.4">
      <c r="B57" s="240"/>
      <c r="C57" s="241"/>
      <c r="D57" s="241"/>
      <c r="E57" s="241"/>
      <c r="F57" s="241"/>
      <c r="G57" s="241"/>
      <c r="H57" s="241"/>
      <c r="I57" s="241"/>
      <c r="J57" s="241"/>
      <c r="K57" s="241"/>
      <c r="L57" s="241"/>
      <c r="M57" s="241"/>
      <c r="N57" s="241"/>
      <c r="O57" s="241"/>
      <c r="P57" s="241"/>
    </row>
    <row r="58" spans="2:20" ht="15" customHeight="1" x14ac:dyDescent="0.4">
      <c r="B58" s="240"/>
      <c r="C58" s="241"/>
      <c r="D58" s="241"/>
      <c r="E58" s="241"/>
      <c r="F58" s="241"/>
      <c r="G58" s="241"/>
      <c r="H58" s="241"/>
      <c r="I58" s="241"/>
      <c r="J58" s="241"/>
      <c r="K58" s="241"/>
      <c r="L58" s="241"/>
      <c r="M58" s="241"/>
      <c r="N58" s="241"/>
      <c r="O58" s="241"/>
      <c r="P58" s="241"/>
    </row>
    <row r="59" spans="2:20" ht="15" customHeight="1" x14ac:dyDescent="0.4">
      <c r="B59" s="242"/>
      <c r="C59" s="243"/>
      <c r="D59" s="243"/>
      <c r="E59" s="243"/>
      <c r="F59" s="243"/>
      <c r="G59" s="243"/>
      <c r="H59" s="243"/>
      <c r="I59" s="243"/>
      <c r="J59" s="243"/>
      <c r="K59" s="243"/>
      <c r="L59" s="243"/>
      <c r="M59" s="243"/>
      <c r="N59" s="243"/>
      <c r="O59" s="243"/>
      <c r="P59" s="243"/>
    </row>
    <row r="60" spans="2:20" ht="15" customHeight="1" x14ac:dyDescent="0.4">
      <c r="B60" s="242"/>
      <c r="C60" s="243"/>
      <c r="D60" s="243"/>
      <c r="E60" s="243"/>
      <c r="F60" s="243"/>
      <c r="G60" s="243"/>
      <c r="H60" s="243"/>
      <c r="I60" s="243"/>
      <c r="J60" s="243"/>
      <c r="K60" s="243"/>
      <c r="L60" s="243"/>
      <c r="M60" s="243"/>
      <c r="N60" s="243"/>
      <c r="O60" s="243"/>
      <c r="P60" s="243"/>
    </row>
    <row r="61" spans="2:20" ht="15" customHeight="1" x14ac:dyDescent="0.4">
      <c r="B61" s="242"/>
      <c r="C61" s="243"/>
      <c r="D61" s="243"/>
      <c r="E61" s="243"/>
      <c r="F61" s="243"/>
      <c r="G61" s="243"/>
      <c r="H61" s="243"/>
      <c r="I61" s="243"/>
      <c r="J61" s="243"/>
      <c r="K61" s="243"/>
      <c r="L61" s="243"/>
      <c r="M61" s="243"/>
      <c r="N61" s="243"/>
      <c r="O61" s="243"/>
      <c r="P61" s="243"/>
    </row>
    <row r="62" spans="2:20" ht="15" customHeight="1" x14ac:dyDescent="0.4"/>
    <row r="63" spans="2:20" ht="15" customHeight="1" x14ac:dyDescent="0.4"/>
    <row r="64" spans="2:20" ht="15" customHeight="1" x14ac:dyDescent="0.4"/>
    <row r="65" ht="15" customHeight="1" x14ac:dyDescent="0.4"/>
    <row r="66" ht="15" customHeight="1" x14ac:dyDescent="0.4"/>
  </sheetData>
  <mergeCells count="47">
    <mergeCell ref="B58:P58"/>
    <mergeCell ref="B59:P59"/>
    <mergeCell ref="B60:P60"/>
    <mergeCell ref="B61:P61"/>
    <mergeCell ref="K14:P14"/>
    <mergeCell ref="F16:H16"/>
    <mergeCell ref="J16:L16"/>
    <mergeCell ref="N16:O16"/>
    <mergeCell ref="B57:P57"/>
    <mergeCell ref="C50:P50"/>
    <mergeCell ref="C51:P51"/>
    <mergeCell ref="C37:P37"/>
    <mergeCell ref="C45:P45"/>
    <mergeCell ref="C46:P46"/>
    <mergeCell ref="C47:P47"/>
    <mergeCell ref="C48:P48"/>
    <mergeCell ref="C35:P35"/>
    <mergeCell ref="F17:H17"/>
    <mergeCell ref="J17:L17"/>
    <mergeCell ref="N17:O17"/>
    <mergeCell ref="C22:P22"/>
    <mergeCell ref="C24:P24"/>
    <mergeCell ref="D23:P23"/>
    <mergeCell ref="D19:H19"/>
    <mergeCell ref="I19:P19"/>
    <mergeCell ref="L18:P18"/>
    <mergeCell ref="C26:P26"/>
    <mergeCell ref="C31:P31"/>
    <mergeCell ref="C32:P32"/>
    <mergeCell ref="C33:P33"/>
    <mergeCell ref="C34:P34"/>
    <mergeCell ref="C56:P56"/>
    <mergeCell ref="C52:P53"/>
    <mergeCell ref="E21:P21"/>
    <mergeCell ref="C2:P2"/>
    <mergeCell ref="C6:D6"/>
    <mergeCell ref="H7:I7"/>
    <mergeCell ref="J7:P7"/>
    <mergeCell ref="H8:I8"/>
    <mergeCell ref="J8:P8"/>
    <mergeCell ref="C11:C12"/>
    <mergeCell ref="D12:P12"/>
    <mergeCell ref="D10:F10"/>
    <mergeCell ref="H13:I13"/>
    <mergeCell ref="J13:P13"/>
    <mergeCell ref="C16:C17"/>
    <mergeCell ref="C49:P49"/>
  </mergeCells>
  <phoneticPr fontId="2"/>
  <dataValidations count="7">
    <dataValidation type="list" allowBlank="1" sqref="D17 T22:U22" xr:uid="{00000000-0002-0000-0000-000000000000}">
      <formula1>$U$3:$U$4</formula1>
    </dataValidation>
    <dataValidation type="list" allowBlank="1" sqref="J17:L17" xr:uid="{00000000-0002-0000-0000-000002000000}">
      <formula1>$V$3:$V$6</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 type="list" allowBlank="1" sqref="D21" xr:uid="{00000000-0002-0000-0000-000005000000}">
      <formula1>$U$12:$U$13</formula1>
    </dataValidation>
    <dataValidation type="list" allowBlank="1" showInputMessage="1" showErrorMessage="1" sqref="D14" xr:uid="{00000000-0002-0000-0000-000006000000}">
      <formula1>$T$13:$T$15</formula1>
    </dataValidation>
    <dataValidation type="list" allowBlank="1" sqref="F17:H17" xr:uid="{D73199CB-8FDB-4570-A78D-3A6678162378}">
      <formula1>$T$3:$T$5</formula1>
    </dataValidation>
  </dataValidations>
  <pageMargins left="0.9055118110236221" right="0.31496062992125984" top="0.55118110236220474" bottom="0.23622047244094491" header="0.31496062992125984" footer="0.19685039370078741"/>
  <pageSetup paperSize="9" scale="56" fitToWidth="0" orientation="portrait" r:id="rId1"/>
  <headerFooter>
    <oddHeader>&amp;R&amp;"ＭＳ Ｐゴシック,標準"&amp;10（建築・電気工事・管工事用）</oddHeader>
  </headerFooter>
  <rowBreaks count="1" manualBreakCount="1">
    <brk id="1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Y35"/>
  <sheetViews>
    <sheetView view="pageBreakPreview" zoomScaleNormal="100" zoomScaleSheetLayoutView="100" workbookViewId="0">
      <selection activeCell="Y2" sqref="Y2"/>
    </sheetView>
  </sheetViews>
  <sheetFormatPr defaultColWidth="9" defaultRowHeight="20.100000000000001" customHeight="1" x14ac:dyDescent="0.4"/>
  <cols>
    <col min="1" max="1" width="1.375" style="6" customWidth="1"/>
    <col min="2" max="2" width="2.5" style="6" customWidth="1"/>
    <col min="3" max="3" width="21.5" style="6" customWidth="1"/>
    <col min="4" max="5" width="8.75" style="6" customWidth="1"/>
    <col min="6" max="6" width="6.25" style="6" customWidth="1"/>
    <col min="7" max="7" width="8.75" style="6" customWidth="1"/>
    <col min="8" max="8" width="6.25" style="6" customWidth="1"/>
    <col min="9" max="9" width="8.75" style="6" customWidth="1"/>
    <col min="10" max="10" width="6.87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3.625" style="6" customWidth="1"/>
    <col min="18" max="18" width="0.875" style="6" customWidth="1"/>
    <col min="19" max="19" width="44.625" style="6" customWidth="1"/>
    <col min="20" max="20" width="16.5" style="6" customWidth="1"/>
    <col min="21" max="21" width="7.125" style="6" customWidth="1"/>
    <col min="22" max="22" width="11.125" style="6" customWidth="1"/>
    <col min="23" max="16384" width="9" style="6"/>
  </cols>
  <sheetData>
    <row r="1" spans="2:25" s="1" customFormat="1" ht="6" customHeight="1" thickBot="1" x14ac:dyDescent="0.45"/>
    <row r="2" spans="2:25" s="4" customFormat="1" ht="39.950000000000003" customHeight="1" x14ac:dyDescent="0.4">
      <c r="B2" s="2"/>
      <c r="C2" s="266" t="s">
        <v>0</v>
      </c>
      <c r="D2" s="266"/>
      <c r="E2" s="266"/>
      <c r="F2" s="266"/>
      <c r="G2" s="266"/>
      <c r="H2" s="266"/>
      <c r="I2" s="266"/>
      <c r="J2" s="266"/>
      <c r="K2" s="266"/>
      <c r="L2" s="266"/>
      <c r="M2" s="266"/>
      <c r="N2" s="266"/>
      <c r="O2" s="266"/>
      <c r="P2" s="266"/>
      <c r="Q2" s="3"/>
    </row>
    <row r="3" spans="2:25" ht="18" customHeight="1" x14ac:dyDescent="0.4">
      <c r="B3" s="5"/>
      <c r="C3" s="89"/>
      <c r="D3" s="89"/>
      <c r="E3" s="89"/>
      <c r="F3" s="89"/>
      <c r="G3" s="89"/>
      <c r="H3" s="89"/>
      <c r="I3" s="89"/>
      <c r="J3" s="89"/>
      <c r="K3" s="89"/>
      <c r="L3" s="89"/>
      <c r="M3" s="89"/>
      <c r="N3" s="89"/>
      <c r="O3" s="89"/>
      <c r="P3" s="89"/>
      <c r="Q3" s="7"/>
      <c r="T3" s="6" t="s">
        <v>1</v>
      </c>
      <c r="U3" s="6" t="s">
        <v>2</v>
      </c>
      <c r="V3" s="6" t="s">
        <v>3</v>
      </c>
    </row>
    <row r="4" spans="2:25" ht="18" customHeight="1" x14ac:dyDescent="0.4">
      <c r="B4" s="5"/>
      <c r="C4" s="89" t="s">
        <v>4</v>
      </c>
      <c r="D4" s="89"/>
      <c r="E4" s="89"/>
      <c r="F4" s="89"/>
      <c r="G4" s="89"/>
      <c r="H4" s="89"/>
      <c r="I4" s="89"/>
      <c r="J4" s="89"/>
      <c r="K4" s="89"/>
      <c r="L4" s="89"/>
      <c r="M4" s="89"/>
      <c r="N4" s="89"/>
      <c r="O4" s="89"/>
      <c r="P4" s="89"/>
      <c r="Q4" s="7"/>
      <c r="T4" s="6" t="s">
        <v>5</v>
      </c>
      <c r="U4" s="1" t="s">
        <v>6</v>
      </c>
      <c r="V4" s="6" t="s">
        <v>7</v>
      </c>
    </row>
    <row r="5" spans="2:25" ht="18" customHeight="1" x14ac:dyDescent="0.4">
      <c r="B5" s="5"/>
      <c r="C5" s="89"/>
      <c r="D5" s="89"/>
      <c r="E5" s="89"/>
      <c r="F5" s="89"/>
      <c r="G5" s="89"/>
      <c r="H5" s="89"/>
      <c r="I5" s="8" t="s">
        <v>8</v>
      </c>
      <c r="J5" s="9" t="s">
        <v>9</v>
      </c>
      <c r="K5" s="85">
        <v>5</v>
      </c>
      <c r="L5" s="86" t="s">
        <v>10</v>
      </c>
      <c r="M5" s="85">
        <v>4</v>
      </c>
      <c r="N5" s="86" t="s">
        <v>11</v>
      </c>
      <c r="O5" s="85">
        <v>1</v>
      </c>
      <c r="P5" s="10" t="s">
        <v>12</v>
      </c>
      <c r="Q5" s="7"/>
      <c r="T5" s="6" t="s">
        <v>13</v>
      </c>
      <c r="V5" s="6" t="s">
        <v>14</v>
      </c>
    </row>
    <row r="6" spans="2:25" ht="18" customHeight="1" x14ac:dyDescent="0.4">
      <c r="B6" s="5"/>
      <c r="C6" s="267" t="s">
        <v>87</v>
      </c>
      <c r="D6" s="268"/>
      <c r="E6" s="90" t="s">
        <v>15</v>
      </c>
      <c r="F6" s="89"/>
      <c r="G6" s="89"/>
      <c r="H6" s="89"/>
      <c r="I6" s="89"/>
      <c r="J6" s="89"/>
      <c r="K6" s="89"/>
      <c r="L6" s="89"/>
      <c r="M6" s="89"/>
      <c r="N6" s="89"/>
      <c r="O6" s="89"/>
      <c r="P6" s="89"/>
      <c r="Q6" s="7"/>
      <c r="T6" s="6" t="s">
        <v>16</v>
      </c>
      <c r="U6" s="6" t="s">
        <v>17</v>
      </c>
      <c r="V6" s="6" t="s">
        <v>18</v>
      </c>
    </row>
    <row r="7" spans="2:25" ht="12" customHeight="1" x14ac:dyDescent="0.15">
      <c r="B7" s="5"/>
      <c r="C7" s="89"/>
      <c r="D7" s="89"/>
      <c r="E7" s="89"/>
      <c r="F7" s="89"/>
      <c r="G7" s="89"/>
      <c r="H7" s="269" t="s">
        <v>19</v>
      </c>
      <c r="I7" s="270"/>
      <c r="J7" s="271" t="s">
        <v>63</v>
      </c>
      <c r="K7" s="272"/>
      <c r="L7" s="272"/>
      <c r="M7" s="272"/>
      <c r="N7" s="272"/>
      <c r="O7" s="272"/>
      <c r="P7" s="273"/>
      <c r="Q7" s="7"/>
      <c r="T7" s="6" t="s">
        <v>20</v>
      </c>
      <c r="U7" s="1" t="s">
        <v>21</v>
      </c>
      <c r="V7" s="6" t="s">
        <v>22</v>
      </c>
    </row>
    <row r="8" spans="2:25" ht="30" customHeight="1" x14ac:dyDescent="0.4">
      <c r="B8" s="5"/>
      <c r="C8" s="89"/>
      <c r="D8" s="89"/>
      <c r="E8" s="89"/>
      <c r="F8" s="89"/>
      <c r="G8" s="89"/>
      <c r="H8" s="274" t="s">
        <v>23</v>
      </c>
      <c r="I8" s="275"/>
      <c r="J8" s="276" t="s">
        <v>90</v>
      </c>
      <c r="K8" s="277"/>
      <c r="L8" s="277"/>
      <c r="M8" s="277"/>
      <c r="N8" s="277"/>
      <c r="O8" s="277"/>
      <c r="P8" s="278"/>
      <c r="Q8" s="7"/>
      <c r="T8" s="6" t="s">
        <v>24</v>
      </c>
      <c r="V8" s="6" t="s">
        <v>25</v>
      </c>
    </row>
    <row r="9" spans="2:25" ht="27.75" customHeight="1" x14ac:dyDescent="0.4">
      <c r="B9" s="5"/>
      <c r="C9" s="89"/>
      <c r="D9" s="89"/>
      <c r="E9" s="89"/>
      <c r="F9" s="89"/>
      <c r="G9" s="89"/>
      <c r="H9" s="91"/>
      <c r="I9" s="92"/>
      <c r="J9" s="14"/>
      <c r="K9" s="14"/>
      <c r="L9" s="14"/>
      <c r="M9" s="14"/>
      <c r="N9" s="14"/>
      <c r="O9" s="14"/>
      <c r="P9" s="14"/>
      <c r="Q9" s="7"/>
      <c r="T9" s="6" t="s">
        <v>26</v>
      </c>
      <c r="V9" s="6" t="s">
        <v>27</v>
      </c>
    </row>
    <row r="10" spans="2:25" ht="21.75" customHeight="1" x14ac:dyDescent="0.4">
      <c r="B10" s="5"/>
      <c r="C10" s="15" t="s">
        <v>28</v>
      </c>
      <c r="D10" s="281" t="s">
        <v>91</v>
      </c>
      <c r="E10" s="245"/>
      <c r="F10" s="245"/>
      <c r="G10" s="245"/>
      <c r="H10" s="282" t="s">
        <v>71</v>
      </c>
      <c r="I10" s="282"/>
      <c r="J10" s="282"/>
      <c r="K10" s="282"/>
      <c r="L10" s="282"/>
      <c r="M10" s="282"/>
      <c r="N10" s="282"/>
      <c r="O10" s="282"/>
      <c r="P10" s="283"/>
      <c r="Q10" s="168"/>
      <c r="V10" s="88" t="s">
        <v>29</v>
      </c>
      <c r="W10" s="88"/>
      <c r="X10" s="88"/>
      <c r="Y10" s="88"/>
    </row>
    <row r="11" spans="2:25" ht="15.75" customHeight="1" x14ac:dyDescent="0.4">
      <c r="B11" s="5"/>
      <c r="C11" s="279" t="s">
        <v>30</v>
      </c>
      <c r="D11" s="16" t="s">
        <v>31</v>
      </c>
      <c r="E11" s="280" t="s">
        <v>88</v>
      </c>
      <c r="F11" s="280"/>
      <c r="G11" s="280"/>
      <c r="H11" s="93" t="s">
        <v>32</v>
      </c>
      <c r="I11" s="89"/>
      <c r="J11" s="89"/>
      <c r="K11" s="89"/>
      <c r="L11" s="89"/>
      <c r="M11" s="89"/>
      <c r="N11" s="89"/>
      <c r="O11" s="94"/>
      <c r="P11" s="18"/>
      <c r="Q11" s="7"/>
      <c r="V11" s="6" t="s">
        <v>33</v>
      </c>
    </row>
    <row r="12" spans="2:25" ht="30.75" customHeight="1" x14ac:dyDescent="0.4">
      <c r="B12" s="5"/>
      <c r="C12" s="279"/>
      <c r="D12" s="259" t="s">
        <v>89</v>
      </c>
      <c r="E12" s="257"/>
      <c r="F12" s="257"/>
      <c r="G12" s="257"/>
      <c r="H12" s="257"/>
      <c r="I12" s="257"/>
      <c r="J12" s="257"/>
      <c r="K12" s="257"/>
      <c r="L12" s="257"/>
      <c r="M12" s="257"/>
      <c r="N12" s="257"/>
      <c r="O12" s="257"/>
      <c r="P12" s="258"/>
      <c r="Q12" s="7"/>
      <c r="T12" s="6" t="s">
        <v>34</v>
      </c>
      <c r="U12" s="6" t="s">
        <v>35</v>
      </c>
      <c r="V12" s="6" t="s">
        <v>36</v>
      </c>
    </row>
    <row r="13" spans="2:25" ht="21.75" customHeight="1" x14ac:dyDescent="0.4">
      <c r="B13" s="5"/>
      <c r="C13" s="167" t="s">
        <v>37</v>
      </c>
      <c r="D13" s="250" t="s">
        <v>64</v>
      </c>
      <c r="E13" s="245"/>
      <c r="F13" s="245"/>
      <c r="G13" s="245"/>
      <c r="H13" s="244" t="s">
        <v>82</v>
      </c>
      <c r="I13" s="244"/>
      <c r="J13" s="244"/>
      <c r="K13" s="244"/>
      <c r="L13" s="244"/>
      <c r="M13" s="244"/>
      <c r="N13" s="244"/>
      <c r="O13" s="244"/>
      <c r="P13" s="265"/>
      <c r="Q13" s="163"/>
      <c r="T13" s="6" t="s">
        <v>38</v>
      </c>
      <c r="U13" s="6" t="s">
        <v>39</v>
      </c>
      <c r="V13" s="6" t="s">
        <v>40</v>
      </c>
    </row>
    <row r="14" spans="2:25" ht="21.75" customHeight="1" x14ac:dyDescent="0.4">
      <c r="B14" s="5"/>
      <c r="C14" s="42" t="s">
        <v>41</v>
      </c>
      <c r="D14" s="43" t="s">
        <v>65</v>
      </c>
      <c r="E14" s="44">
        <v>50</v>
      </c>
      <c r="F14" s="166" t="s">
        <v>10</v>
      </c>
      <c r="G14" s="45">
        <v>10</v>
      </c>
      <c r="H14" s="166" t="s">
        <v>11</v>
      </c>
      <c r="I14" s="45">
        <v>10</v>
      </c>
      <c r="J14" s="166" t="s">
        <v>12</v>
      </c>
      <c r="K14" s="164"/>
      <c r="L14" s="164"/>
      <c r="M14" s="164"/>
      <c r="N14" s="164"/>
      <c r="O14" s="164"/>
      <c r="P14" s="165"/>
      <c r="Q14" s="7"/>
      <c r="T14" s="6" t="s">
        <v>42</v>
      </c>
      <c r="V14" s="6" t="s">
        <v>43</v>
      </c>
    </row>
    <row r="15" spans="2:25" ht="18" customHeight="1" x14ac:dyDescent="0.4">
      <c r="B15" s="5"/>
      <c r="C15" s="87"/>
      <c r="D15" s="87"/>
      <c r="E15" s="87"/>
      <c r="F15" s="87"/>
      <c r="G15" s="89"/>
      <c r="H15" s="95"/>
      <c r="I15" s="89"/>
      <c r="J15" s="95"/>
      <c r="K15" s="89"/>
      <c r="L15" s="89"/>
      <c r="M15" s="89"/>
      <c r="N15" s="89"/>
      <c r="O15" s="89"/>
      <c r="P15" s="89"/>
      <c r="Q15" s="7"/>
      <c r="T15" s="6" t="s">
        <v>44</v>
      </c>
      <c r="V15" s="6" t="s">
        <v>45</v>
      </c>
    </row>
    <row r="16" spans="2:25" ht="12.75" customHeight="1" x14ac:dyDescent="0.4">
      <c r="B16" s="5"/>
      <c r="C16" s="21"/>
      <c r="D16" s="46" t="s">
        <v>46</v>
      </c>
      <c r="E16" s="22"/>
      <c r="F16" s="264" t="s">
        <v>47</v>
      </c>
      <c r="G16" s="264"/>
      <c r="H16" s="264"/>
      <c r="I16" s="22"/>
      <c r="J16" s="264" t="s">
        <v>48</v>
      </c>
      <c r="K16" s="264"/>
      <c r="L16" s="264"/>
      <c r="M16" s="22"/>
      <c r="N16" s="264" t="s">
        <v>49</v>
      </c>
      <c r="O16" s="264"/>
      <c r="P16" s="23"/>
      <c r="Q16" s="7"/>
    </row>
    <row r="17" spans="2:24" ht="21.75" customHeight="1" x14ac:dyDescent="0.4">
      <c r="B17" s="5"/>
      <c r="C17" s="47" t="s">
        <v>50</v>
      </c>
      <c r="D17" s="48" t="s">
        <v>6</v>
      </c>
      <c r="E17" s="24"/>
      <c r="F17" s="254" t="s">
        <v>13</v>
      </c>
      <c r="G17" s="254"/>
      <c r="H17" s="254"/>
      <c r="I17" s="24"/>
      <c r="J17" s="254" t="s">
        <v>27</v>
      </c>
      <c r="K17" s="254"/>
      <c r="L17" s="254"/>
      <c r="M17" s="24"/>
      <c r="N17" s="255" t="s">
        <v>17</v>
      </c>
      <c r="O17" s="255"/>
      <c r="P17" s="25"/>
      <c r="Q17" s="7"/>
    </row>
    <row r="18" spans="2:24" ht="21.75" customHeight="1" x14ac:dyDescent="0.4">
      <c r="B18" s="5"/>
      <c r="C18" s="42" t="s">
        <v>51</v>
      </c>
      <c r="D18" s="43" t="s">
        <v>42</v>
      </c>
      <c r="E18" s="44">
        <v>30</v>
      </c>
      <c r="F18" s="166" t="s">
        <v>10</v>
      </c>
      <c r="G18" s="45">
        <v>3</v>
      </c>
      <c r="H18" s="166" t="s">
        <v>11</v>
      </c>
      <c r="I18" s="45">
        <v>10</v>
      </c>
      <c r="J18" s="166" t="s">
        <v>12</v>
      </c>
      <c r="K18" s="84" t="s">
        <v>84</v>
      </c>
      <c r="L18" s="164"/>
      <c r="M18" s="164"/>
      <c r="N18" s="164"/>
      <c r="O18" s="164"/>
      <c r="P18" s="165"/>
      <c r="Q18" s="7"/>
    </row>
    <row r="19" spans="2:24" s="1" customFormat="1" ht="21.75" customHeight="1" x14ac:dyDescent="0.4">
      <c r="B19" s="26"/>
      <c r="C19" s="42" t="s">
        <v>52</v>
      </c>
      <c r="D19" s="262">
        <v>123456789</v>
      </c>
      <c r="E19" s="263"/>
      <c r="F19" s="263"/>
      <c r="G19" s="263"/>
      <c r="H19" s="244" t="s">
        <v>72</v>
      </c>
      <c r="I19" s="244"/>
      <c r="J19" s="244"/>
      <c r="K19" s="244"/>
      <c r="L19" s="244"/>
      <c r="M19" s="244"/>
      <c r="N19" s="244"/>
      <c r="O19" s="244"/>
      <c r="P19" s="265"/>
      <c r="Q19" s="169"/>
      <c r="T19" s="28"/>
    </row>
    <row r="20" spans="2:24" ht="20.100000000000001" customHeight="1" x14ac:dyDescent="0.4">
      <c r="B20" s="5"/>
      <c r="C20" s="96"/>
      <c r="D20" s="22"/>
      <c r="E20" s="89"/>
      <c r="F20" s="89"/>
      <c r="G20" s="89"/>
      <c r="H20" s="89"/>
      <c r="I20" s="89"/>
      <c r="J20" s="89"/>
      <c r="K20" s="89"/>
      <c r="L20" s="89"/>
      <c r="M20" s="89"/>
      <c r="N20" s="89"/>
      <c r="O20" s="89"/>
      <c r="P20" s="89"/>
      <c r="Q20" s="7"/>
    </row>
    <row r="21" spans="2:24" ht="18" customHeight="1" x14ac:dyDescent="0.4">
      <c r="B21" s="5"/>
      <c r="C21" s="49" t="s">
        <v>53</v>
      </c>
      <c r="D21" s="50" t="s">
        <v>35</v>
      </c>
      <c r="E21" s="260" t="s">
        <v>80</v>
      </c>
      <c r="F21" s="261"/>
      <c r="G21" s="261"/>
      <c r="H21" s="261"/>
      <c r="I21" s="261"/>
      <c r="J21" s="261"/>
      <c r="K21" s="261"/>
      <c r="L21" s="261"/>
      <c r="M21" s="261"/>
      <c r="N21" s="261"/>
      <c r="O21" s="261"/>
      <c r="P21" s="261"/>
      <c r="Q21" s="7"/>
      <c r="T21" s="29"/>
      <c r="V21" s="29"/>
    </row>
    <row r="22" spans="2:24" ht="60" customHeight="1" x14ac:dyDescent="0.4">
      <c r="B22" s="5"/>
      <c r="C22" s="256" t="s">
        <v>66</v>
      </c>
      <c r="D22" s="257"/>
      <c r="E22" s="257"/>
      <c r="F22" s="257"/>
      <c r="G22" s="257"/>
      <c r="H22" s="257"/>
      <c r="I22" s="257"/>
      <c r="J22" s="257"/>
      <c r="K22" s="257"/>
      <c r="L22" s="257"/>
      <c r="M22" s="257"/>
      <c r="N22" s="257"/>
      <c r="O22" s="257"/>
      <c r="P22" s="258"/>
      <c r="Q22" s="7"/>
      <c r="T22" s="170"/>
      <c r="U22" s="29"/>
      <c r="V22" s="1"/>
    </row>
    <row r="23" spans="2:24" ht="21.75" customHeight="1" x14ac:dyDescent="0.4">
      <c r="B23" s="5"/>
      <c r="C23" s="51" t="s">
        <v>54</v>
      </c>
      <c r="D23" s="97" t="s">
        <v>81</v>
      </c>
      <c r="E23" s="89"/>
      <c r="F23" s="89"/>
      <c r="G23" s="89"/>
      <c r="H23" s="89"/>
      <c r="I23" s="89"/>
      <c r="J23" s="89"/>
      <c r="K23" s="89"/>
      <c r="L23" s="89"/>
      <c r="M23" s="89"/>
      <c r="N23" s="89"/>
      <c r="O23" s="89"/>
      <c r="P23" s="89"/>
      <c r="Q23" s="7"/>
      <c r="V23" s="29"/>
    </row>
    <row r="24" spans="2:24" ht="54" customHeight="1" x14ac:dyDescent="0.4">
      <c r="B24" s="5"/>
      <c r="C24" s="259" t="s">
        <v>67</v>
      </c>
      <c r="D24" s="257"/>
      <c r="E24" s="257"/>
      <c r="F24" s="257"/>
      <c r="G24" s="257"/>
      <c r="H24" s="257"/>
      <c r="I24" s="257"/>
      <c r="J24" s="257"/>
      <c r="K24" s="257"/>
      <c r="L24" s="257"/>
      <c r="M24" s="257"/>
      <c r="N24" s="257"/>
      <c r="O24" s="257"/>
      <c r="P24" s="258"/>
      <c r="Q24" s="7"/>
      <c r="V24" s="1"/>
    </row>
    <row r="25" spans="2:24" ht="17.25" customHeight="1" x14ac:dyDescent="0.4">
      <c r="B25" s="5"/>
      <c r="C25" s="89"/>
      <c r="D25" s="98"/>
      <c r="E25" s="98"/>
      <c r="F25" s="98"/>
      <c r="G25" s="98"/>
      <c r="H25" s="98"/>
      <c r="I25" s="98"/>
      <c r="J25" s="98"/>
      <c r="K25" s="98"/>
      <c r="L25" s="89"/>
      <c r="M25" s="99"/>
      <c r="N25" s="99"/>
      <c r="O25" s="99"/>
      <c r="P25" s="99"/>
      <c r="Q25" s="7"/>
    </row>
    <row r="26" spans="2:24" ht="84" customHeight="1" x14ac:dyDescent="0.4">
      <c r="B26" s="5"/>
      <c r="C26" s="251" t="s">
        <v>83</v>
      </c>
      <c r="D26" s="252"/>
      <c r="E26" s="252"/>
      <c r="F26" s="252"/>
      <c r="G26" s="252"/>
      <c r="H26" s="252"/>
      <c r="I26" s="252"/>
      <c r="J26" s="252"/>
      <c r="K26" s="252"/>
      <c r="L26" s="252"/>
      <c r="M26" s="252"/>
      <c r="N26" s="252"/>
      <c r="O26" s="252"/>
      <c r="P26" s="253"/>
      <c r="Q26" s="7"/>
    </row>
    <row r="27" spans="2:24" ht="7.5" customHeight="1" thickBot="1" x14ac:dyDescent="0.45">
      <c r="B27" s="32"/>
      <c r="C27" s="52"/>
      <c r="D27" s="52"/>
      <c r="E27" s="52"/>
      <c r="F27" s="52"/>
      <c r="G27" s="52"/>
      <c r="H27" s="52"/>
      <c r="I27" s="52"/>
      <c r="J27" s="52"/>
      <c r="K27" s="52"/>
      <c r="L27" s="52"/>
      <c r="M27" s="52"/>
      <c r="N27" s="52"/>
      <c r="O27" s="52"/>
      <c r="P27" s="53"/>
      <c r="Q27" s="35"/>
    </row>
    <row r="28" spans="2:24" ht="9.9499999999999993" customHeight="1" x14ac:dyDescent="0.4">
      <c r="C28" s="54"/>
      <c r="D28" s="54"/>
      <c r="E28" s="54"/>
      <c r="F28" s="54"/>
      <c r="G28" s="54"/>
      <c r="H28" s="54"/>
      <c r="I28" s="54"/>
      <c r="J28" s="54"/>
      <c r="K28" s="54"/>
      <c r="L28" s="54"/>
      <c r="M28" s="54"/>
      <c r="N28" s="54"/>
      <c r="O28" s="54"/>
      <c r="P28" s="55"/>
    </row>
    <row r="29" spans="2:24" ht="60.6" customHeight="1" x14ac:dyDescent="0.4">
      <c r="B29" s="180" t="s">
        <v>184</v>
      </c>
      <c r="C29" s="249" t="s">
        <v>185</v>
      </c>
      <c r="D29" s="249"/>
      <c r="E29" s="249"/>
      <c r="F29" s="249"/>
      <c r="G29" s="249"/>
      <c r="H29" s="249"/>
      <c r="I29" s="249"/>
      <c r="J29" s="249"/>
      <c r="K29" s="249"/>
      <c r="L29" s="249"/>
      <c r="M29" s="249"/>
      <c r="N29" s="249"/>
      <c r="O29" s="249"/>
      <c r="P29" s="249"/>
      <c r="Q29" s="249"/>
      <c r="R29" s="249"/>
      <c r="S29" s="249"/>
      <c r="T29" s="249"/>
      <c r="U29" s="249"/>
      <c r="V29" s="249"/>
      <c r="W29" s="249"/>
      <c r="X29" s="249"/>
    </row>
    <row r="30" spans="2:24" ht="11.25" customHeight="1" x14ac:dyDescent="0.4">
      <c r="C30" s="29"/>
      <c r="D30" s="29"/>
      <c r="E30" s="29"/>
      <c r="F30" s="29"/>
      <c r="G30" s="29"/>
      <c r="H30" s="29"/>
      <c r="I30" s="29"/>
      <c r="J30" s="29"/>
      <c r="K30" s="29"/>
      <c r="L30" s="29"/>
      <c r="M30" s="29"/>
      <c r="N30" s="29"/>
      <c r="O30" s="29"/>
      <c r="P30" s="29"/>
    </row>
    <row r="31" spans="2:24" ht="12" x14ac:dyDescent="0.4">
      <c r="B31" s="41"/>
      <c r="D31" s="29"/>
      <c r="E31" s="29"/>
      <c r="F31" s="29"/>
      <c r="G31" s="29"/>
      <c r="H31" s="29"/>
      <c r="I31" s="29"/>
      <c r="J31" s="29"/>
      <c r="K31" s="29"/>
      <c r="L31" s="29"/>
      <c r="M31" s="29"/>
      <c r="N31" s="29"/>
      <c r="O31" s="29"/>
      <c r="P31" s="29"/>
    </row>
    <row r="32" spans="2:24" ht="12" x14ac:dyDescent="0.4"/>
    <row r="33" ht="12" x14ac:dyDescent="0.4"/>
    <row r="34" ht="12" x14ac:dyDescent="0.4"/>
    <row r="35" ht="12" x14ac:dyDescent="0.4"/>
  </sheetData>
  <mergeCells count="26">
    <mergeCell ref="C11:C12"/>
    <mergeCell ref="E11:G11"/>
    <mergeCell ref="D12:P12"/>
    <mergeCell ref="D10:G10"/>
    <mergeCell ref="H10:P10"/>
    <mergeCell ref="C2:P2"/>
    <mergeCell ref="C6:D6"/>
    <mergeCell ref="H7:I7"/>
    <mergeCell ref="J7:P7"/>
    <mergeCell ref="H8:I8"/>
    <mergeCell ref="J8:P8"/>
    <mergeCell ref="C29:X29"/>
    <mergeCell ref="D13:G13"/>
    <mergeCell ref="C26:P26"/>
    <mergeCell ref="F17:H17"/>
    <mergeCell ref="J17:L17"/>
    <mergeCell ref="N17:O17"/>
    <mergeCell ref="C22:P22"/>
    <mergeCell ref="C24:P24"/>
    <mergeCell ref="E21:P21"/>
    <mergeCell ref="D19:G19"/>
    <mergeCell ref="F16:H16"/>
    <mergeCell ref="J16:L16"/>
    <mergeCell ref="N16:O16"/>
    <mergeCell ref="H13:P13"/>
    <mergeCell ref="H19:P19"/>
  </mergeCells>
  <phoneticPr fontId="2"/>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ageMargins left="0.70866141732283472" right="0.51181102362204722" top="0.74803149606299213" bottom="0.74803149606299213"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C1560-13C0-4E3E-817F-CF9BAF8282F7}">
  <sheetPr>
    <tabColor rgb="FFFF0000"/>
    <pageSetUpPr fitToPage="1"/>
  </sheetPr>
  <dimension ref="A1:E55"/>
  <sheetViews>
    <sheetView view="pageBreakPreview" zoomScaleNormal="100" zoomScaleSheetLayoutView="100" workbookViewId="0">
      <selection activeCell="A19" sqref="A19"/>
    </sheetView>
  </sheetViews>
  <sheetFormatPr defaultRowHeight="27.95" customHeight="1" x14ac:dyDescent="0.4"/>
  <cols>
    <col min="1" max="1" width="20.375" style="118" customWidth="1"/>
    <col min="2" max="2" width="3.875" style="118" customWidth="1"/>
    <col min="3" max="3" width="83.625" style="118" customWidth="1"/>
    <col min="4" max="4" width="40.625" style="118" customWidth="1"/>
    <col min="5" max="5" width="5.625" style="118" customWidth="1"/>
    <col min="6" max="6" width="6.875" style="118" customWidth="1"/>
    <col min="7" max="7" width="9.375" style="118" customWidth="1"/>
    <col min="8" max="9" width="9" style="118"/>
    <col min="10" max="10" width="13" style="118" customWidth="1"/>
    <col min="11" max="256" width="9" style="118"/>
    <col min="257" max="257" width="20.375" style="118" customWidth="1"/>
    <col min="258" max="258" width="3.875" style="118" customWidth="1"/>
    <col min="259" max="259" width="83.625" style="118" customWidth="1"/>
    <col min="260" max="260" width="40.625" style="118" customWidth="1"/>
    <col min="261" max="261" width="5.625" style="118" customWidth="1"/>
    <col min="262" max="262" width="6.875" style="118" customWidth="1"/>
    <col min="263" max="263" width="9.375" style="118" customWidth="1"/>
    <col min="264" max="265" width="9" style="118"/>
    <col min="266" max="266" width="13" style="118" customWidth="1"/>
    <col min="267" max="512" width="9" style="118"/>
    <col min="513" max="513" width="20.375" style="118" customWidth="1"/>
    <col min="514" max="514" width="3.875" style="118" customWidth="1"/>
    <col min="515" max="515" width="83.625" style="118" customWidth="1"/>
    <col min="516" max="516" width="40.625" style="118" customWidth="1"/>
    <col min="517" max="517" width="5.625" style="118" customWidth="1"/>
    <col min="518" max="518" width="6.875" style="118" customWidth="1"/>
    <col min="519" max="519" width="9.375" style="118" customWidth="1"/>
    <col min="520" max="521" width="9" style="118"/>
    <col min="522" max="522" width="13" style="118" customWidth="1"/>
    <col min="523" max="768" width="9" style="118"/>
    <col min="769" max="769" width="20.375" style="118" customWidth="1"/>
    <col min="770" max="770" width="3.875" style="118" customWidth="1"/>
    <col min="771" max="771" width="83.625" style="118" customWidth="1"/>
    <col min="772" max="772" width="40.625" style="118" customWidth="1"/>
    <col min="773" max="773" width="5.625" style="118" customWidth="1"/>
    <col min="774" max="774" width="6.875" style="118" customWidth="1"/>
    <col min="775" max="775" width="9.375" style="118" customWidth="1"/>
    <col min="776" max="777" width="9" style="118"/>
    <col min="778" max="778" width="13" style="118" customWidth="1"/>
    <col min="779" max="1024" width="9" style="118"/>
    <col min="1025" max="1025" width="20.375" style="118" customWidth="1"/>
    <col min="1026" max="1026" width="3.875" style="118" customWidth="1"/>
    <col min="1027" max="1027" width="83.625" style="118" customWidth="1"/>
    <col min="1028" max="1028" width="40.625" style="118" customWidth="1"/>
    <col min="1029" max="1029" width="5.625" style="118" customWidth="1"/>
    <col min="1030" max="1030" width="6.875" style="118" customWidth="1"/>
    <col min="1031" max="1031" width="9.375" style="118" customWidth="1"/>
    <col min="1032" max="1033" width="9" style="118"/>
    <col min="1034" max="1034" width="13" style="118" customWidth="1"/>
    <col min="1035" max="1280" width="9" style="118"/>
    <col min="1281" max="1281" width="20.375" style="118" customWidth="1"/>
    <col min="1282" max="1282" width="3.875" style="118" customWidth="1"/>
    <col min="1283" max="1283" width="83.625" style="118" customWidth="1"/>
    <col min="1284" max="1284" width="40.625" style="118" customWidth="1"/>
    <col min="1285" max="1285" width="5.625" style="118" customWidth="1"/>
    <col min="1286" max="1286" width="6.875" style="118" customWidth="1"/>
    <col min="1287" max="1287" width="9.375" style="118" customWidth="1"/>
    <col min="1288" max="1289" width="9" style="118"/>
    <col min="1290" max="1290" width="13" style="118" customWidth="1"/>
    <col min="1291" max="1536" width="9" style="118"/>
    <col min="1537" max="1537" width="20.375" style="118" customWidth="1"/>
    <col min="1538" max="1538" width="3.875" style="118" customWidth="1"/>
    <col min="1539" max="1539" width="83.625" style="118" customWidth="1"/>
    <col min="1540" max="1540" width="40.625" style="118" customWidth="1"/>
    <col min="1541" max="1541" width="5.625" style="118" customWidth="1"/>
    <col min="1542" max="1542" width="6.875" style="118" customWidth="1"/>
    <col min="1543" max="1543" width="9.375" style="118" customWidth="1"/>
    <col min="1544" max="1545" width="9" style="118"/>
    <col min="1546" max="1546" width="13" style="118" customWidth="1"/>
    <col min="1547" max="1792" width="9" style="118"/>
    <col min="1793" max="1793" width="20.375" style="118" customWidth="1"/>
    <col min="1794" max="1794" width="3.875" style="118" customWidth="1"/>
    <col min="1795" max="1795" width="83.625" style="118" customWidth="1"/>
    <col min="1796" max="1796" width="40.625" style="118" customWidth="1"/>
    <col min="1797" max="1797" width="5.625" style="118" customWidth="1"/>
    <col min="1798" max="1798" width="6.875" style="118" customWidth="1"/>
    <col min="1799" max="1799" width="9.375" style="118" customWidth="1"/>
    <col min="1800" max="1801" width="9" style="118"/>
    <col min="1802" max="1802" width="13" style="118" customWidth="1"/>
    <col min="1803" max="2048" width="9" style="118"/>
    <col min="2049" max="2049" width="20.375" style="118" customWidth="1"/>
    <col min="2050" max="2050" width="3.875" style="118" customWidth="1"/>
    <col min="2051" max="2051" width="83.625" style="118" customWidth="1"/>
    <col min="2052" max="2052" width="40.625" style="118" customWidth="1"/>
    <col min="2053" max="2053" width="5.625" style="118" customWidth="1"/>
    <col min="2054" max="2054" width="6.875" style="118" customWidth="1"/>
    <col min="2055" max="2055" width="9.375" style="118" customWidth="1"/>
    <col min="2056" max="2057" width="9" style="118"/>
    <col min="2058" max="2058" width="13" style="118" customWidth="1"/>
    <col min="2059" max="2304" width="9" style="118"/>
    <col min="2305" max="2305" width="20.375" style="118" customWidth="1"/>
    <col min="2306" max="2306" width="3.875" style="118" customWidth="1"/>
    <col min="2307" max="2307" width="83.625" style="118" customWidth="1"/>
    <col min="2308" max="2308" width="40.625" style="118" customWidth="1"/>
    <col min="2309" max="2309" width="5.625" style="118" customWidth="1"/>
    <col min="2310" max="2310" width="6.875" style="118" customWidth="1"/>
    <col min="2311" max="2311" width="9.375" style="118" customWidth="1"/>
    <col min="2312" max="2313" width="9" style="118"/>
    <col min="2314" max="2314" width="13" style="118" customWidth="1"/>
    <col min="2315" max="2560" width="9" style="118"/>
    <col min="2561" max="2561" width="20.375" style="118" customWidth="1"/>
    <col min="2562" max="2562" width="3.875" style="118" customWidth="1"/>
    <col min="2563" max="2563" width="83.625" style="118" customWidth="1"/>
    <col min="2564" max="2564" width="40.625" style="118" customWidth="1"/>
    <col min="2565" max="2565" width="5.625" style="118" customWidth="1"/>
    <col min="2566" max="2566" width="6.875" style="118" customWidth="1"/>
    <col min="2567" max="2567" width="9.375" style="118" customWidth="1"/>
    <col min="2568" max="2569" width="9" style="118"/>
    <col min="2570" max="2570" width="13" style="118" customWidth="1"/>
    <col min="2571" max="2816" width="9" style="118"/>
    <col min="2817" max="2817" width="20.375" style="118" customWidth="1"/>
    <col min="2818" max="2818" width="3.875" style="118" customWidth="1"/>
    <col min="2819" max="2819" width="83.625" style="118" customWidth="1"/>
    <col min="2820" max="2820" width="40.625" style="118" customWidth="1"/>
    <col min="2821" max="2821" width="5.625" style="118" customWidth="1"/>
    <col min="2822" max="2822" width="6.875" style="118" customWidth="1"/>
    <col min="2823" max="2823" width="9.375" style="118" customWidth="1"/>
    <col min="2824" max="2825" width="9" style="118"/>
    <col min="2826" max="2826" width="13" style="118" customWidth="1"/>
    <col min="2827" max="3072" width="9" style="118"/>
    <col min="3073" max="3073" width="20.375" style="118" customWidth="1"/>
    <col min="3074" max="3074" width="3.875" style="118" customWidth="1"/>
    <col min="3075" max="3075" width="83.625" style="118" customWidth="1"/>
    <col min="3076" max="3076" width="40.625" style="118" customWidth="1"/>
    <col min="3077" max="3077" width="5.625" style="118" customWidth="1"/>
    <col min="3078" max="3078" width="6.875" style="118" customWidth="1"/>
    <col min="3079" max="3079" width="9.375" style="118" customWidth="1"/>
    <col min="3080" max="3081" width="9" style="118"/>
    <col min="3082" max="3082" width="13" style="118" customWidth="1"/>
    <col min="3083" max="3328" width="9" style="118"/>
    <col min="3329" max="3329" width="20.375" style="118" customWidth="1"/>
    <col min="3330" max="3330" width="3.875" style="118" customWidth="1"/>
    <col min="3331" max="3331" width="83.625" style="118" customWidth="1"/>
    <col min="3332" max="3332" width="40.625" style="118" customWidth="1"/>
    <col min="3333" max="3333" width="5.625" style="118" customWidth="1"/>
    <col min="3334" max="3334" width="6.875" style="118" customWidth="1"/>
    <col min="3335" max="3335" width="9.375" style="118" customWidth="1"/>
    <col min="3336" max="3337" width="9" style="118"/>
    <col min="3338" max="3338" width="13" style="118" customWidth="1"/>
    <col min="3339" max="3584" width="9" style="118"/>
    <col min="3585" max="3585" width="20.375" style="118" customWidth="1"/>
    <col min="3586" max="3586" width="3.875" style="118" customWidth="1"/>
    <col min="3587" max="3587" width="83.625" style="118" customWidth="1"/>
    <col min="3588" max="3588" width="40.625" style="118" customWidth="1"/>
    <col min="3589" max="3589" width="5.625" style="118" customWidth="1"/>
    <col min="3590" max="3590" width="6.875" style="118" customWidth="1"/>
    <col min="3591" max="3591" width="9.375" style="118" customWidth="1"/>
    <col min="3592" max="3593" width="9" style="118"/>
    <col min="3594" max="3594" width="13" style="118" customWidth="1"/>
    <col min="3595" max="3840" width="9" style="118"/>
    <col min="3841" max="3841" width="20.375" style="118" customWidth="1"/>
    <col min="3842" max="3842" width="3.875" style="118" customWidth="1"/>
    <col min="3843" max="3843" width="83.625" style="118" customWidth="1"/>
    <col min="3844" max="3844" width="40.625" style="118" customWidth="1"/>
    <col min="3845" max="3845" width="5.625" style="118" customWidth="1"/>
    <col min="3846" max="3846" width="6.875" style="118" customWidth="1"/>
    <col min="3847" max="3847" width="9.375" style="118" customWidth="1"/>
    <col min="3848" max="3849" width="9" style="118"/>
    <col min="3850" max="3850" width="13" style="118" customWidth="1"/>
    <col min="3851" max="4096" width="9" style="118"/>
    <col min="4097" max="4097" width="20.375" style="118" customWidth="1"/>
    <col min="4098" max="4098" width="3.875" style="118" customWidth="1"/>
    <col min="4099" max="4099" width="83.625" style="118" customWidth="1"/>
    <col min="4100" max="4100" width="40.625" style="118" customWidth="1"/>
    <col min="4101" max="4101" width="5.625" style="118" customWidth="1"/>
    <col min="4102" max="4102" width="6.875" style="118" customWidth="1"/>
    <col min="4103" max="4103" width="9.375" style="118" customWidth="1"/>
    <col min="4104" max="4105" width="9" style="118"/>
    <col min="4106" max="4106" width="13" style="118" customWidth="1"/>
    <col min="4107" max="4352" width="9" style="118"/>
    <col min="4353" max="4353" width="20.375" style="118" customWidth="1"/>
    <col min="4354" max="4354" width="3.875" style="118" customWidth="1"/>
    <col min="4355" max="4355" width="83.625" style="118" customWidth="1"/>
    <col min="4356" max="4356" width="40.625" style="118" customWidth="1"/>
    <col min="4357" max="4357" width="5.625" style="118" customWidth="1"/>
    <col min="4358" max="4358" width="6.875" style="118" customWidth="1"/>
    <col min="4359" max="4359" width="9.375" style="118" customWidth="1"/>
    <col min="4360" max="4361" width="9" style="118"/>
    <col min="4362" max="4362" width="13" style="118" customWidth="1"/>
    <col min="4363" max="4608" width="9" style="118"/>
    <col min="4609" max="4609" width="20.375" style="118" customWidth="1"/>
    <col min="4610" max="4610" width="3.875" style="118" customWidth="1"/>
    <col min="4611" max="4611" width="83.625" style="118" customWidth="1"/>
    <col min="4612" max="4612" width="40.625" style="118" customWidth="1"/>
    <col min="4613" max="4613" width="5.625" style="118" customWidth="1"/>
    <col min="4614" max="4614" width="6.875" style="118" customWidth="1"/>
    <col min="4615" max="4615" width="9.375" style="118" customWidth="1"/>
    <col min="4616" max="4617" width="9" style="118"/>
    <col min="4618" max="4618" width="13" style="118" customWidth="1"/>
    <col min="4619" max="4864" width="9" style="118"/>
    <col min="4865" max="4865" width="20.375" style="118" customWidth="1"/>
    <col min="4866" max="4866" width="3.875" style="118" customWidth="1"/>
    <col min="4867" max="4867" width="83.625" style="118" customWidth="1"/>
    <col min="4868" max="4868" width="40.625" style="118" customWidth="1"/>
    <col min="4869" max="4869" width="5.625" style="118" customWidth="1"/>
    <col min="4870" max="4870" width="6.875" style="118" customWidth="1"/>
    <col min="4871" max="4871" width="9.375" style="118" customWidth="1"/>
    <col min="4872" max="4873" width="9" style="118"/>
    <col min="4874" max="4874" width="13" style="118" customWidth="1"/>
    <col min="4875" max="5120" width="9" style="118"/>
    <col min="5121" max="5121" width="20.375" style="118" customWidth="1"/>
    <col min="5122" max="5122" width="3.875" style="118" customWidth="1"/>
    <col min="5123" max="5123" width="83.625" style="118" customWidth="1"/>
    <col min="5124" max="5124" width="40.625" style="118" customWidth="1"/>
    <col min="5125" max="5125" width="5.625" style="118" customWidth="1"/>
    <col min="5126" max="5126" width="6.875" style="118" customWidth="1"/>
    <col min="5127" max="5127" width="9.375" style="118" customWidth="1"/>
    <col min="5128" max="5129" width="9" style="118"/>
    <col min="5130" max="5130" width="13" style="118" customWidth="1"/>
    <col min="5131" max="5376" width="9" style="118"/>
    <col min="5377" max="5377" width="20.375" style="118" customWidth="1"/>
    <col min="5378" max="5378" width="3.875" style="118" customWidth="1"/>
    <col min="5379" max="5379" width="83.625" style="118" customWidth="1"/>
    <col min="5380" max="5380" width="40.625" style="118" customWidth="1"/>
    <col min="5381" max="5381" width="5.625" style="118" customWidth="1"/>
    <col min="5382" max="5382" width="6.875" style="118" customWidth="1"/>
    <col min="5383" max="5383" width="9.375" style="118" customWidth="1"/>
    <col min="5384" max="5385" width="9" style="118"/>
    <col min="5386" max="5386" width="13" style="118" customWidth="1"/>
    <col min="5387" max="5632" width="9" style="118"/>
    <col min="5633" max="5633" width="20.375" style="118" customWidth="1"/>
    <col min="5634" max="5634" width="3.875" style="118" customWidth="1"/>
    <col min="5635" max="5635" width="83.625" style="118" customWidth="1"/>
    <col min="5636" max="5636" width="40.625" style="118" customWidth="1"/>
    <col min="5637" max="5637" width="5.625" style="118" customWidth="1"/>
    <col min="5638" max="5638" width="6.875" style="118" customWidth="1"/>
    <col min="5639" max="5639" width="9.375" style="118" customWidth="1"/>
    <col min="5640" max="5641" width="9" style="118"/>
    <col min="5642" max="5642" width="13" style="118" customWidth="1"/>
    <col min="5643" max="5888" width="9" style="118"/>
    <col min="5889" max="5889" width="20.375" style="118" customWidth="1"/>
    <col min="5890" max="5890" width="3.875" style="118" customWidth="1"/>
    <col min="5891" max="5891" width="83.625" style="118" customWidth="1"/>
    <col min="5892" max="5892" width="40.625" style="118" customWidth="1"/>
    <col min="5893" max="5893" width="5.625" style="118" customWidth="1"/>
    <col min="5894" max="5894" width="6.875" style="118" customWidth="1"/>
    <col min="5895" max="5895" width="9.375" style="118" customWidth="1"/>
    <col min="5896" max="5897" width="9" style="118"/>
    <col min="5898" max="5898" width="13" style="118" customWidth="1"/>
    <col min="5899" max="6144" width="9" style="118"/>
    <col min="6145" max="6145" width="20.375" style="118" customWidth="1"/>
    <col min="6146" max="6146" width="3.875" style="118" customWidth="1"/>
    <col min="6147" max="6147" width="83.625" style="118" customWidth="1"/>
    <col min="6148" max="6148" width="40.625" style="118" customWidth="1"/>
    <col min="6149" max="6149" width="5.625" style="118" customWidth="1"/>
    <col min="6150" max="6150" width="6.875" style="118" customWidth="1"/>
    <col min="6151" max="6151" width="9.375" style="118" customWidth="1"/>
    <col min="6152" max="6153" width="9" style="118"/>
    <col min="6154" max="6154" width="13" style="118" customWidth="1"/>
    <col min="6155" max="6400" width="9" style="118"/>
    <col min="6401" max="6401" width="20.375" style="118" customWidth="1"/>
    <col min="6402" max="6402" width="3.875" style="118" customWidth="1"/>
    <col min="6403" max="6403" width="83.625" style="118" customWidth="1"/>
    <col min="6404" max="6404" width="40.625" style="118" customWidth="1"/>
    <col min="6405" max="6405" width="5.625" style="118" customWidth="1"/>
    <col min="6406" max="6406" width="6.875" style="118" customWidth="1"/>
    <col min="6407" max="6407" width="9.375" style="118" customWidth="1"/>
    <col min="6408" max="6409" width="9" style="118"/>
    <col min="6410" max="6410" width="13" style="118" customWidth="1"/>
    <col min="6411" max="6656" width="9" style="118"/>
    <col min="6657" max="6657" width="20.375" style="118" customWidth="1"/>
    <col min="6658" max="6658" width="3.875" style="118" customWidth="1"/>
    <col min="6659" max="6659" width="83.625" style="118" customWidth="1"/>
    <col min="6660" max="6660" width="40.625" style="118" customWidth="1"/>
    <col min="6661" max="6661" width="5.625" style="118" customWidth="1"/>
    <col min="6662" max="6662" width="6.875" style="118" customWidth="1"/>
    <col min="6663" max="6663" width="9.375" style="118" customWidth="1"/>
    <col min="6664" max="6665" width="9" style="118"/>
    <col min="6666" max="6666" width="13" style="118" customWidth="1"/>
    <col min="6667" max="6912" width="9" style="118"/>
    <col min="6913" max="6913" width="20.375" style="118" customWidth="1"/>
    <col min="6914" max="6914" width="3.875" style="118" customWidth="1"/>
    <col min="6915" max="6915" width="83.625" style="118" customWidth="1"/>
    <col min="6916" max="6916" width="40.625" style="118" customWidth="1"/>
    <col min="6917" max="6917" width="5.625" style="118" customWidth="1"/>
    <col min="6918" max="6918" width="6.875" style="118" customWidth="1"/>
    <col min="6919" max="6919" width="9.375" style="118" customWidth="1"/>
    <col min="6920" max="6921" width="9" style="118"/>
    <col min="6922" max="6922" width="13" style="118" customWidth="1"/>
    <col min="6923" max="7168" width="9" style="118"/>
    <col min="7169" max="7169" width="20.375" style="118" customWidth="1"/>
    <col min="7170" max="7170" width="3.875" style="118" customWidth="1"/>
    <col min="7171" max="7171" width="83.625" style="118" customWidth="1"/>
    <col min="7172" max="7172" width="40.625" style="118" customWidth="1"/>
    <col min="7173" max="7173" width="5.625" style="118" customWidth="1"/>
    <col min="7174" max="7174" width="6.875" style="118" customWidth="1"/>
    <col min="7175" max="7175" width="9.375" style="118" customWidth="1"/>
    <col min="7176" max="7177" width="9" style="118"/>
    <col min="7178" max="7178" width="13" style="118" customWidth="1"/>
    <col min="7179" max="7424" width="9" style="118"/>
    <col min="7425" max="7425" width="20.375" style="118" customWidth="1"/>
    <col min="7426" max="7426" width="3.875" style="118" customWidth="1"/>
    <col min="7427" max="7427" width="83.625" style="118" customWidth="1"/>
    <col min="7428" max="7428" width="40.625" style="118" customWidth="1"/>
    <col min="7429" max="7429" width="5.625" style="118" customWidth="1"/>
    <col min="7430" max="7430" width="6.875" style="118" customWidth="1"/>
    <col min="7431" max="7431" width="9.375" style="118" customWidth="1"/>
    <col min="7432" max="7433" width="9" style="118"/>
    <col min="7434" max="7434" width="13" style="118" customWidth="1"/>
    <col min="7435" max="7680" width="9" style="118"/>
    <col min="7681" max="7681" width="20.375" style="118" customWidth="1"/>
    <col min="7682" max="7682" width="3.875" style="118" customWidth="1"/>
    <col min="7683" max="7683" width="83.625" style="118" customWidth="1"/>
    <col min="7684" max="7684" width="40.625" style="118" customWidth="1"/>
    <col min="7685" max="7685" width="5.625" style="118" customWidth="1"/>
    <col min="7686" max="7686" width="6.875" style="118" customWidth="1"/>
    <col min="7687" max="7687" width="9.375" style="118" customWidth="1"/>
    <col min="7688" max="7689" width="9" style="118"/>
    <col min="7690" max="7690" width="13" style="118" customWidth="1"/>
    <col min="7691" max="7936" width="9" style="118"/>
    <col min="7937" max="7937" width="20.375" style="118" customWidth="1"/>
    <col min="7938" max="7938" width="3.875" style="118" customWidth="1"/>
    <col min="7939" max="7939" width="83.625" style="118" customWidth="1"/>
    <col min="7940" max="7940" width="40.625" style="118" customWidth="1"/>
    <col min="7941" max="7941" width="5.625" style="118" customWidth="1"/>
    <col min="7942" max="7942" width="6.875" style="118" customWidth="1"/>
    <col min="7943" max="7943" width="9.375" style="118" customWidth="1"/>
    <col min="7944" max="7945" width="9" style="118"/>
    <col min="7946" max="7946" width="13" style="118" customWidth="1"/>
    <col min="7947" max="8192" width="9" style="118"/>
    <col min="8193" max="8193" width="20.375" style="118" customWidth="1"/>
    <col min="8194" max="8194" width="3.875" style="118" customWidth="1"/>
    <col min="8195" max="8195" width="83.625" style="118" customWidth="1"/>
    <col min="8196" max="8196" width="40.625" style="118" customWidth="1"/>
    <col min="8197" max="8197" width="5.625" style="118" customWidth="1"/>
    <col min="8198" max="8198" width="6.875" style="118" customWidth="1"/>
    <col min="8199" max="8199" width="9.375" style="118" customWidth="1"/>
    <col min="8200" max="8201" width="9" style="118"/>
    <col min="8202" max="8202" width="13" style="118" customWidth="1"/>
    <col min="8203" max="8448" width="9" style="118"/>
    <col min="8449" max="8449" width="20.375" style="118" customWidth="1"/>
    <col min="8450" max="8450" width="3.875" style="118" customWidth="1"/>
    <col min="8451" max="8451" width="83.625" style="118" customWidth="1"/>
    <col min="8452" max="8452" width="40.625" style="118" customWidth="1"/>
    <col min="8453" max="8453" width="5.625" style="118" customWidth="1"/>
    <col min="8454" max="8454" width="6.875" style="118" customWidth="1"/>
    <col min="8455" max="8455" width="9.375" style="118" customWidth="1"/>
    <col min="8456" max="8457" width="9" style="118"/>
    <col min="8458" max="8458" width="13" style="118" customWidth="1"/>
    <col min="8459" max="8704" width="9" style="118"/>
    <col min="8705" max="8705" width="20.375" style="118" customWidth="1"/>
    <col min="8706" max="8706" width="3.875" style="118" customWidth="1"/>
    <col min="8707" max="8707" width="83.625" style="118" customWidth="1"/>
    <col min="8708" max="8708" width="40.625" style="118" customWidth="1"/>
    <col min="8709" max="8709" width="5.625" style="118" customWidth="1"/>
    <col min="8710" max="8710" width="6.875" style="118" customWidth="1"/>
    <col min="8711" max="8711" width="9.375" style="118" customWidth="1"/>
    <col min="8712" max="8713" width="9" style="118"/>
    <col min="8714" max="8714" width="13" style="118" customWidth="1"/>
    <col min="8715" max="8960" width="9" style="118"/>
    <col min="8961" max="8961" width="20.375" style="118" customWidth="1"/>
    <col min="8962" max="8962" width="3.875" style="118" customWidth="1"/>
    <col min="8963" max="8963" width="83.625" style="118" customWidth="1"/>
    <col min="8964" max="8964" width="40.625" style="118" customWidth="1"/>
    <col min="8965" max="8965" width="5.625" style="118" customWidth="1"/>
    <col min="8966" max="8966" width="6.875" style="118" customWidth="1"/>
    <col min="8967" max="8967" width="9.375" style="118" customWidth="1"/>
    <col min="8968" max="8969" width="9" style="118"/>
    <col min="8970" max="8970" width="13" style="118" customWidth="1"/>
    <col min="8971" max="9216" width="9" style="118"/>
    <col min="9217" max="9217" width="20.375" style="118" customWidth="1"/>
    <col min="9218" max="9218" width="3.875" style="118" customWidth="1"/>
    <col min="9219" max="9219" width="83.625" style="118" customWidth="1"/>
    <col min="9220" max="9220" width="40.625" style="118" customWidth="1"/>
    <col min="9221" max="9221" width="5.625" style="118" customWidth="1"/>
    <col min="9222" max="9222" width="6.875" style="118" customWidth="1"/>
    <col min="9223" max="9223" width="9.375" style="118" customWidth="1"/>
    <col min="9224" max="9225" width="9" style="118"/>
    <col min="9226" max="9226" width="13" style="118" customWidth="1"/>
    <col min="9227" max="9472" width="9" style="118"/>
    <col min="9473" max="9473" width="20.375" style="118" customWidth="1"/>
    <col min="9474" max="9474" width="3.875" style="118" customWidth="1"/>
    <col min="9475" max="9475" width="83.625" style="118" customWidth="1"/>
    <col min="9476" max="9476" width="40.625" style="118" customWidth="1"/>
    <col min="9477" max="9477" width="5.625" style="118" customWidth="1"/>
    <col min="9478" max="9478" width="6.875" style="118" customWidth="1"/>
    <col min="9479" max="9479" width="9.375" style="118" customWidth="1"/>
    <col min="9480" max="9481" width="9" style="118"/>
    <col min="9482" max="9482" width="13" style="118" customWidth="1"/>
    <col min="9483" max="9728" width="9" style="118"/>
    <col min="9729" max="9729" width="20.375" style="118" customWidth="1"/>
    <col min="9730" max="9730" width="3.875" style="118" customWidth="1"/>
    <col min="9731" max="9731" width="83.625" style="118" customWidth="1"/>
    <col min="9732" max="9732" width="40.625" style="118" customWidth="1"/>
    <col min="9733" max="9733" width="5.625" style="118" customWidth="1"/>
    <col min="9734" max="9734" width="6.875" style="118" customWidth="1"/>
    <col min="9735" max="9735" width="9.375" style="118" customWidth="1"/>
    <col min="9736" max="9737" width="9" style="118"/>
    <col min="9738" max="9738" width="13" style="118" customWidth="1"/>
    <col min="9739" max="9984" width="9" style="118"/>
    <col min="9985" max="9985" width="20.375" style="118" customWidth="1"/>
    <col min="9986" max="9986" width="3.875" style="118" customWidth="1"/>
    <col min="9987" max="9987" width="83.625" style="118" customWidth="1"/>
    <col min="9988" max="9988" width="40.625" style="118" customWidth="1"/>
    <col min="9989" max="9989" width="5.625" style="118" customWidth="1"/>
    <col min="9990" max="9990" width="6.875" style="118" customWidth="1"/>
    <col min="9991" max="9991" width="9.375" style="118" customWidth="1"/>
    <col min="9992" max="9993" width="9" style="118"/>
    <col min="9994" max="9994" width="13" style="118" customWidth="1"/>
    <col min="9995" max="10240" width="9" style="118"/>
    <col min="10241" max="10241" width="20.375" style="118" customWidth="1"/>
    <col min="10242" max="10242" width="3.875" style="118" customWidth="1"/>
    <col min="10243" max="10243" width="83.625" style="118" customWidth="1"/>
    <col min="10244" max="10244" width="40.625" style="118" customWidth="1"/>
    <col min="10245" max="10245" width="5.625" style="118" customWidth="1"/>
    <col min="10246" max="10246" width="6.875" style="118" customWidth="1"/>
    <col min="10247" max="10247" width="9.375" style="118" customWidth="1"/>
    <col min="10248" max="10249" width="9" style="118"/>
    <col min="10250" max="10250" width="13" style="118" customWidth="1"/>
    <col min="10251" max="10496" width="9" style="118"/>
    <col min="10497" max="10497" width="20.375" style="118" customWidth="1"/>
    <col min="10498" max="10498" width="3.875" style="118" customWidth="1"/>
    <col min="10499" max="10499" width="83.625" style="118" customWidth="1"/>
    <col min="10500" max="10500" width="40.625" style="118" customWidth="1"/>
    <col min="10501" max="10501" width="5.625" style="118" customWidth="1"/>
    <col min="10502" max="10502" width="6.875" style="118" customWidth="1"/>
    <col min="10503" max="10503" width="9.375" style="118" customWidth="1"/>
    <col min="10504" max="10505" width="9" style="118"/>
    <col min="10506" max="10506" width="13" style="118" customWidth="1"/>
    <col min="10507" max="10752" width="9" style="118"/>
    <col min="10753" max="10753" width="20.375" style="118" customWidth="1"/>
    <col min="10754" max="10754" width="3.875" style="118" customWidth="1"/>
    <col min="10755" max="10755" width="83.625" style="118" customWidth="1"/>
    <col min="10756" max="10756" width="40.625" style="118" customWidth="1"/>
    <col min="10757" max="10757" width="5.625" style="118" customWidth="1"/>
    <col min="10758" max="10758" width="6.875" style="118" customWidth="1"/>
    <col min="10759" max="10759" width="9.375" style="118" customWidth="1"/>
    <col min="10760" max="10761" width="9" style="118"/>
    <col min="10762" max="10762" width="13" style="118" customWidth="1"/>
    <col min="10763" max="11008" width="9" style="118"/>
    <col min="11009" max="11009" width="20.375" style="118" customWidth="1"/>
    <col min="11010" max="11010" width="3.875" style="118" customWidth="1"/>
    <col min="11011" max="11011" width="83.625" style="118" customWidth="1"/>
    <col min="11012" max="11012" width="40.625" style="118" customWidth="1"/>
    <col min="11013" max="11013" width="5.625" style="118" customWidth="1"/>
    <col min="11014" max="11014" width="6.875" style="118" customWidth="1"/>
    <col min="11015" max="11015" width="9.375" style="118" customWidth="1"/>
    <col min="11016" max="11017" width="9" style="118"/>
    <col min="11018" max="11018" width="13" style="118" customWidth="1"/>
    <col min="11019" max="11264" width="9" style="118"/>
    <col min="11265" max="11265" width="20.375" style="118" customWidth="1"/>
    <col min="11266" max="11266" width="3.875" style="118" customWidth="1"/>
    <col min="11267" max="11267" width="83.625" style="118" customWidth="1"/>
    <col min="11268" max="11268" width="40.625" style="118" customWidth="1"/>
    <col min="11269" max="11269" width="5.625" style="118" customWidth="1"/>
    <col min="11270" max="11270" width="6.875" style="118" customWidth="1"/>
    <col min="11271" max="11271" width="9.375" style="118" customWidth="1"/>
    <col min="11272" max="11273" width="9" style="118"/>
    <col min="11274" max="11274" width="13" style="118" customWidth="1"/>
    <col min="11275" max="11520" width="9" style="118"/>
    <col min="11521" max="11521" width="20.375" style="118" customWidth="1"/>
    <col min="11522" max="11522" width="3.875" style="118" customWidth="1"/>
    <col min="11523" max="11523" width="83.625" style="118" customWidth="1"/>
    <col min="11524" max="11524" width="40.625" style="118" customWidth="1"/>
    <col min="11525" max="11525" width="5.625" style="118" customWidth="1"/>
    <col min="11526" max="11526" width="6.875" style="118" customWidth="1"/>
    <col min="11527" max="11527" width="9.375" style="118" customWidth="1"/>
    <col min="11528" max="11529" width="9" style="118"/>
    <col min="11530" max="11530" width="13" style="118" customWidth="1"/>
    <col min="11531" max="11776" width="9" style="118"/>
    <col min="11777" max="11777" width="20.375" style="118" customWidth="1"/>
    <col min="11778" max="11778" width="3.875" style="118" customWidth="1"/>
    <col min="11779" max="11779" width="83.625" style="118" customWidth="1"/>
    <col min="11780" max="11780" width="40.625" style="118" customWidth="1"/>
    <col min="11781" max="11781" width="5.625" style="118" customWidth="1"/>
    <col min="11782" max="11782" width="6.875" style="118" customWidth="1"/>
    <col min="11783" max="11783" width="9.375" style="118" customWidth="1"/>
    <col min="11784" max="11785" width="9" style="118"/>
    <col min="11786" max="11786" width="13" style="118" customWidth="1"/>
    <col min="11787" max="12032" width="9" style="118"/>
    <col min="12033" max="12033" width="20.375" style="118" customWidth="1"/>
    <col min="12034" max="12034" width="3.875" style="118" customWidth="1"/>
    <col min="12035" max="12035" width="83.625" style="118" customWidth="1"/>
    <col min="12036" max="12036" width="40.625" style="118" customWidth="1"/>
    <col min="12037" max="12037" width="5.625" style="118" customWidth="1"/>
    <col min="12038" max="12038" width="6.875" style="118" customWidth="1"/>
    <col min="12039" max="12039" width="9.375" style="118" customWidth="1"/>
    <col min="12040" max="12041" width="9" style="118"/>
    <col min="12042" max="12042" width="13" style="118" customWidth="1"/>
    <col min="12043" max="12288" width="9" style="118"/>
    <col min="12289" max="12289" width="20.375" style="118" customWidth="1"/>
    <col min="12290" max="12290" width="3.875" style="118" customWidth="1"/>
    <col min="12291" max="12291" width="83.625" style="118" customWidth="1"/>
    <col min="12292" max="12292" width="40.625" style="118" customWidth="1"/>
    <col min="12293" max="12293" width="5.625" style="118" customWidth="1"/>
    <col min="12294" max="12294" width="6.875" style="118" customWidth="1"/>
    <col min="12295" max="12295" width="9.375" style="118" customWidth="1"/>
    <col min="12296" max="12297" width="9" style="118"/>
    <col min="12298" max="12298" width="13" style="118" customWidth="1"/>
    <col min="12299" max="12544" width="9" style="118"/>
    <col min="12545" max="12545" width="20.375" style="118" customWidth="1"/>
    <col min="12546" max="12546" width="3.875" style="118" customWidth="1"/>
    <col min="12547" max="12547" width="83.625" style="118" customWidth="1"/>
    <col min="12548" max="12548" width="40.625" style="118" customWidth="1"/>
    <col min="12549" max="12549" width="5.625" style="118" customWidth="1"/>
    <col min="12550" max="12550" width="6.875" style="118" customWidth="1"/>
    <col min="12551" max="12551" width="9.375" style="118" customWidth="1"/>
    <col min="12552" max="12553" width="9" style="118"/>
    <col min="12554" max="12554" width="13" style="118" customWidth="1"/>
    <col min="12555" max="12800" width="9" style="118"/>
    <col min="12801" max="12801" width="20.375" style="118" customWidth="1"/>
    <col min="12802" max="12802" width="3.875" style="118" customWidth="1"/>
    <col min="12803" max="12803" width="83.625" style="118" customWidth="1"/>
    <col min="12804" max="12804" width="40.625" style="118" customWidth="1"/>
    <col min="12805" max="12805" width="5.625" style="118" customWidth="1"/>
    <col min="12806" max="12806" width="6.875" style="118" customWidth="1"/>
    <col min="12807" max="12807" width="9.375" style="118" customWidth="1"/>
    <col min="12808" max="12809" width="9" style="118"/>
    <col min="12810" max="12810" width="13" style="118" customWidth="1"/>
    <col min="12811" max="13056" width="9" style="118"/>
    <col min="13057" max="13057" width="20.375" style="118" customWidth="1"/>
    <col min="13058" max="13058" width="3.875" style="118" customWidth="1"/>
    <col min="13059" max="13059" width="83.625" style="118" customWidth="1"/>
    <col min="13060" max="13060" width="40.625" style="118" customWidth="1"/>
    <col min="13061" max="13061" width="5.625" style="118" customWidth="1"/>
    <col min="13062" max="13062" width="6.875" style="118" customWidth="1"/>
    <col min="13063" max="13063" width="9.375" style="118" customWidth="1"/>
    <col min="13064" max="13065" width="9" style="118"/>
    <col min="13066" max="13066" width="13" style="118" customWidth="1"/>
    <col min="13067" max="13312" width="9" style="118"/>
    <col min="13313" max="13313" width="20.375" style="118" customWidth="1"/>
    <col min="13314" max="13314" width="3.875" style="118" customWidth="1"/>
    <col min="13315" max="13315" width="83.625" style="118" customWidth="1"/>
    <col min="13316" max="13316" width="40.625" style="118" customWidth="1"/>
    <col min="13317" max="13317" width="5.625" style="118" customWidth="1"/>
    <col min="13318" max="13318" width="6.875" style="118" customWidth="1"/>
    <col min="13319" max="13319" width="9.375" style="118" customWidth="1"/>
    <col min="13320" max="13321" width="9" style="118"/>
    <col min="13322" max="13322" width="13" style="118" customWidth="1"/>
    <col min="13323" max="13568" width="9" style="118"/>
    <col min="13569" max="13569" width="20.375" style="118" customWidth="1"/>
    <col min="13570" max="13570" width="3.875" style="118" customWidth="1"/>
    <col min="13571" max="13571" width="83.625" style="118" customWidth="1"/>
    <col min="13572" max="13572" width="40.625" style="118" customWidth="1"/>
    <col min="13573" max="13573" width="5.625" style="118" customWidth="1"/>
    <col min="13574" max="13574" width="6.875" style="118" customWidth="1"/>
    <col min="13575" max="13575" width="9.375" style="118" customWidth="1"/>
    <col min="13576" max="13577" width="9" style="118"/>
    <col min="13578" max="13578" width="13" style="118" customWidth="1"/>
    <col min="13579" max="13824" width="9" style="118"/>
    <col min="13825" max="13825" width="20.375" style="118" customWidth="1"/>
    <col min="13826" max="13826" width="3.875" style="118" customWidth="1"/>
    <col min="13827" max="13827" width="83.625" style="118" customWidth="1"/>
    <col min="13828" max="13828" width="40.625" style="118" customWidth="1"/>
    <col min="13829" max="13829" width="5.625" style="118" customWidth="1"/>
    <col min="13830" max="13830" width="6.875" style="118" customWidth="1"/>
    <col min="13831" max="13831" width="9.375" style="118" customWidth="1"/>
    <col min="13832" max="13833" width="9" style="118"/>
    <col min="13834" max="13834" width="13" style="118" customWidth="1"/>
    <col min="13835" max="14080" width="9" style="118"/>
    <col min="14081" max="14081" width="20.375" style="118" customWidth="1"/>
    <col min="14082" max="14082" width="3.875" style="118" customWidth="1"/>
    <col min="14083" max="14083" width="83.625" style="118" customWidth="1"/>
    <col min="14084" max="14084" width="40.625" style="118" customWidth="1"/>
    <col min="14085" max="14085" width="5.625" style="118" customWidth="1"/>
    <col min="14086" max="14086" width="6.875" style="118" customWidth="1"/>
    <col min="14087" max="14087" width="9.375" style="118" customWidth="1"/>
    <col min="14088" max="14089" width="9" style="118"/>
    <col min="14090" max="14090" width="13" style="118" customWidth="1"/>
    <col min="14091" max="14336" width="9" style="118"/>
    <col min="14337" max="14337" width="20.375" style="118" customWidth="1"/>
    <col min="14338" max="14338" width="3.875" style="118" customWidth="1"/>
    <col min="14339" max="14339" width="83.625" style="118" customWidth="1"/>
    <col min="14340" max="14340" width="40.625" style="118" customWidth="1"/>
    <col min="14341" max="14341" width="5.625" style="118" customWidth="1"/>
    <col min="14342" max="14342" width="6.875" style="118" customWidth="1"/>
    <col min="14343" max="14343" width="9.375" style="118" customWidth="1"/>
    <col min="14344" max="14345" width="9" style="118"/>
    <col min="14346" max="14346" width="13" style="118" customWidth="1"/>
    <col min="14347" max="14592" width="9" style="118"/>
    <col min="14593" max="14593" width="20.375" style="118" customWidth="1"/>
    <col min="14594" max="14594" width="3.875" style="118" customWidth="1"/>
    <col min="14595" max="14595" width="83.625" style="118" customWidth="1"/>
    <col min="14596" max="14596" width="40.625" style="118" customWidth="1"/>
    <col min="14597" max="14597" width="5.625" style="118" customWidth="1"/>
    <col min="14598" max="14598" width="6.875" style="118" customWidth="1"/>
    <col min="14599" max="14599" width="9.375" style="118" customWidth="1"/>
    <col min="14600" max="14601" width="9" style="118"/>
    <col min="14602" max="14602" width="13" style="118" customWidth="1"/>
    <col min="14603" max="14848" width="9" style="118"/>
    <col min="14849" max="14849" width="20.375" style="118" customWidth="1"/>
    <col min="14850" max="14850" width="3.875" style="118" customWidth="1"/>
    <col min="14851" max="14851" width="83.625" style="118" customWidth="1"/>
    <col min="14852" max="14852" width="40.625" style="118" customWidth="1"/>
    <col min="14853" max="14853" width="5.625" style="118" customWidth="1"/>
    <col min="14854" max="14854" width="6.875" style="118" customWidth="1"/>
    <col min="14855" max="14855" width="9.375" style="118" customWidth="1"/>
    <col min="14856" max="14857" width="9" style="118"/>
    <col min="14858" max="14858" width="13" style="118" customWidth="1"/>
    <col min="14859" max="15104" width="9" style="118"/>
    <col min="15105" max="15105" width="20.375" style="118" customWidth="1"/>
    <col min="15106" max="15106" width="3.875" style="118" customWidth="1"/>
    <col min="15107" max="15107" width="83.625" style="118" customWidth="1"/>
    <col min="15108" max="15108" width="40.625" style="118" customWidth="1"/>
    <col min="15109" max="15109" width="5.625" style="118" customWidth="1"/>
    <col min="15110" max="15110" width="6.875" style="118" customWidth="1"/>
    <col min="15111" max="15111" width="9.375" style="118" customWidth="1"/>
    <col min="15112" max="15113" width="9" style="118"/>
    <col min="15114" max="15114" width="13" style="118" customWidth="1"/>
    <col min="15115" max="15360" width="9" style="118"/>
    <col min="15361" max="15361" width="20.375" style="118" customWidth="1"/>
    <col min="15362" max="15362" width="3.875" style="118" customWidth="1"/>
    <col min="15363" max="15363" width="83.625" style="118" customWidth="1"/>
    <col min="15364" max="15364" width="40.625" style="118" customWidth="1"/>
    <col min="15365" max="15365" width="5.625" style="118" customWidth="1"/>
    <col min="15366" max="15366" width="6.875" style="118" customWidth="1"/>
    <col min="15367" max="15367" width="9.375" style="118" customWidth="1"/>
    <col min="15368" max="15369" width="9" style="118"/>
    <col min="15370" max="15370" width="13" style="118" customWidth="1"/>
    <col min="15371" max="15616" width="9" style="118"/>
    <col min="15617" max="15617" width="20.375" style="118" customWidth="1"/>
    <col min="15618" max="15618" width="3.875" style="118" customWidth="1"/>
    <col min="15619" max="15619" width="83.625" style="118" customWidth="1"/>
    <col min="15620" max="15620" width="40.625" style="118" customWidth="1"/>
    <col min="15621" max="15621" width="5.625" style="118" customWidth="1"/>
    <col min="15622" max="15622" width="6.875" style="118" customWidth="1"/>
    <col min="15623" max="15623" width="9.375" style="118" customWidth="1"/>
    <col min="15624" max="15625" width="9" style="118"/>
    <col min="15626" max="15626" width="13" style="118" customWidth="1"/>
    <col min="15627" max="15872" width="9" style="118"/>
    <col min="15873" max="15873" width="20.375" style="118" customWidth="1"/>
    <col min="15874" max="15874" width="3.875" style="118" customWidth="1"/>
    <col min="15875" max="15875" width="83.625" style="118" customWidth="1"/>
    <col min="15876" max="15876" width="40.625" style="118" customWidth="1"/>
    <col min="15877" max="15877" width="5.625" style="118" customWidth="1"/>
    <col min="15878" max="15878" width="6.875" style="118" customWidth="1"/>
    <col min="15879" max="15879" width="9.375" style="118" customWidth="1"/>
    <col min="15880" max="15881" width="9" style="118"/>
    <col min="15882" max="15882" width="13" style="118" customWidth="1"/>
    <col min="15883" max="16128" width="9" style="118"/>
    <col min="16129" max="16129" width="20.375" style="118" customWidth="1"/>
    <col min="16130" max="16130" width="3.875" style="118" customWidth="1"/>
    <col min="16131" max="16131" width="83.625" style="118" customWidth="1"/>
    <col min="16132" max="16132" width="40.625" style="118" customWidth="1"/>
    <col min="16133" max="16133" width="5.625" style="118" customWidth="1"/>
    <col min="16134" max="16134" width="6.875" style="118" customWidth="1"/>
    <col min="16135" max="16135" width="9.375" style="118" customWidth="1"/>
    <col min="16136" max="16137" width="9" style="118"/>
    <col min="16138" max="16138" width="13" style="118" customWidth="1"/>
    <col min="16139" max="16384" width="9" style="118"/>
  </cols>
  <sheetData>
    <row r="1" spans="1:5" ht="27.95" customHeight="1" x14ac:dyDescent="0.4">
      <c r="A1" s="307" t="s">
        <v>139</v>
      </c>
      <c r="B1" s="308"/>
      <c r="C1" s="308"/>
      <c r="D1" s="308"/>
      <c r="E1" s="308"/>
    </row>
    <row r="2" spans="1:5" ht="27.95" customHeight="1" x14ac:dyDescent="0.4">
      <c r="A2" s="307" t="s">
        <v>140</v>
      </c>
      <c r="B2" s="308"/>
      <c r="C2" s="308"/>
      <c r="D2" s="308"/>
      <c r="E2" s="308"/>
    </row>
    <row r="3" spans="1:5" ht="10.5" customHeight="1" x14ac:dyDescent="0.4">
      <c r="A3" s="119"/>
      <c r="B3" s="119"/>
      <c r="C3" s="119"/>
      <c r="D3" s="120"/>
      <c r="E3" s="121"/>
    </row>
    <row r="4" spans="1:5" s="123" customFormat="1" ht="57" customHeight="1" x14ac:dyDescent="0.4">
      <c r="A4" s="309" t="s">
        <v>141</v>
      </c>
      <c r="B4" s="310"/>
      <c r="C4" s="310"/>
      <c r="D4" s="310"/>
      <c r="E4" s="122"/>
    </row>
    <row r="5" spans="1:5" ht="15" customHeight="1" thickBot="1" x14ac:dyDescent="0.45">
      <c r="B5" s="124"/>
      <c r="C5" s="124"/>
      <c r="D5" s="125"/>
      <c r="E5" s="126"/>
    </row>
    <row r="6" spans="1:5" s="131" customFormat="1" ht="24" customHeight="1" thickBot="1" x14ac:dyDescent="0.45">
      <c r="A6" s="127" t="s">
        <v>142</v>
      </c>
      <c r="B6" s="128" t="s">
        <v>143</v>
      </c>
      <c r="C6" s="129"/>
      <c r="D6" s="128"/>
      <c r="E6" s="130" t="s">
        <v>144</v>
      </c>
    </row>
    <row r="7" spans="1:5" ht="24" customHeight="1" x14ac:dyDescent="0.15">
      <c r="A7" s="132" t="s">
        <v>145</v>
      </c>
      <c r="B7" s="133"/>
      <c r="C7" s="306" t="s" ph="1">
        <v>146</v>
      </c>
      <c r="D7" s="306" ph="1"/>
      <c r="E7" s="134" t="s">
        <v>147</v>
      </c>
    </row>
    <row r="8" spans="1:5" ht="24" customHeight="1" x14ac:dyDescent="0.4">
      <c r="A8" s="135"/>
      <c r="B8" s="136"/>
      <c r="C8" s="311" t="s">
        <v>194</v>
      </c>
      <c r="D8" s="286"/>
      <c r="E8" s="134" t="s">
        <v>147</v>
      </c>
    </row>
    <row r="9" spans="1:5" ht="24" customHeight="1" x14ac:dyDescent="0.4">
      <c r="A9" s="135"/>
      <c r="B9" s="136"/>
      <c r="C9" s="287" t="s">
        <v>148</v>
      </c>
      <c r="D9" s="287"/>
      <c r="E9" s="134" t="s">
        <v>147</v>
      </c>
    </row>
    <row r="10" spans="1:5" ht="24" customHeight="1" x14ac:dyDescent="0.4">
      <c r="A10" s="135"/>
      <c r="B10" s="137"/>
      <c r="C10" s="303" t="s">
        <v>177</v>
      </c>
      <c r="D10" s="185" t="s">
        <v>149</v>
      </c>
      <c r="E10" s="134" t="s">
        <v>147</v>
      </c>
    </row>
    <row r="11" spans="1:5" ht="24" customHeight="1" x14ac:dyDescent="0.4">
      <c r="A11" s="135"/>
      <c r="B11" s="138"/>
      <c r="C11" s="287"/>
      <c r="D11" s="185" t="s">
        <v>150</v>
      </c>
      <c r="E11" s="134" t="s">
        <v>147</v>
      </c>
    </row>
    <row r="12" spans="1:5" ht="30" customHeight="1" x14ac:dyDescent="0.4">
      <c r="A12" s="135"/>
      <c r="B12" s="138"/>
      <c r="C12" s="287"/>
      <c r="D12" s="188" t="s">
        <v>151</v>
      </c>
      <c r="E12" s="134" t="s">
        <v>152</v>
      </c>
    </row>
    <row r="13" spans="1:5" ht="50.1" customHeight="1" x14ac:dyDescent="0.4">
      <c r="A13" s="135"/>
      <c r="B13" s="138"/>
      <c r="C13" s="304"/>
      <c r="D13" s="182" t="s">
        <v>153</v>
      </c>
      <c r="E13" s="139" t="s">
        <v>152</v>
      </c>
    </row>
    <row r="14" spans="1:5" ht="50.1" customHeight="1" x14ac:dyDescent="0.4">
      <c r="A14" s="135"/>
      <c r="B14" s="183"/>
      <c r="C14" s="299" t="s">
        <v>192</v>
      </c>
      <c r="D14" s="300"/>
      <c r="E14" s="139" t="s">
        <v>152</v>
      </c>
    </row>
    <row r="15" spans="1:5" ht="50.1" customHeight="1" thickBot="1" x14ac:dyDescent="0.45">
      <c r="A15" s="135"/>
      <c r="B15" s="147"/>
      <c r="C15" s="301" t="s">
        <v>193</v>
      </c>
      <c r="D15" s="302"/>
      <c r="E15" s="148"/>
    </row>
    <row r="16" spans="1:5" ht="24" customHeight="1" x14ac:dyDescent="0.4">
      <c r="A16" s="132" t="s">
        <v>154</v>
      </c>
      <c r="B16" s="140"/>
      <c r="C16" s="305" t="s">
        <v>155</v>
      </c>
      <c r="D16" s="306"/>
      <c r="E16" s="141" t="s">
        <v>147</v>
      </c>
    </row>
    <row r="17" spans="1:5" ht="24" customHeight="1" x14ac:dyDescent="0.4">
      <c r="A17" s="142"/>
      <c r="B17" s="143"/>
      <c r="C17" s="286" t="s">
        <v>156</v>
      </c>
      <c r="D17" s="287"/>
      <c r="E17" s="134" t="s">
        <v>147</v>
      </c>
    </row>
    <row r="18" spans="1:5" ht="24" customHeight="1" x14ac:dyDescent="0.4">
      <c r="A18" s="142"/>
      <c r="B18" s="144"/>
      <c r="C18" s="298" t="s">
        <v>195</v>
      </c>
      <c r="D18" s="185" t="s">
        <v>157</v>
      </c>
      <c r="E18" s="134" t="s">
        <v>147</v>
      </c>
    </row>
    <row r="19" spans="1:5" ht="60" customHeight="1" x14ac:dyDescent="0.4">
      <c r="A19" s="142"/>
      <c r="B19" s="145"/>
      <c r="C19" s="298"/>
      <c r="D19" s="188" t="s">
        <v>196</v>
      </c>
      <c r="E19" s="134" t="s">
        <v>147</v>
      </c>
    </row>
    <row r="20" spans="1:5" ht="120" customHeight="1" x14ac:dyDescent="0.4">
      <c r="A20" s="142"/>
      <c r="B20" s="143"/>
      <c r="C20" s="187" t="s">
        <v>177</v>
      </c>
      <c r="D20" s="188" t="s">
        <v>158</v>
      </c>
      <c r="E20" s="134" t="s">
        <v>147</v>
      </c>
    </row>
    <row r="21" spans="1:5" ht="35.25" customHeight="1" thickBot="1" x14ac:dyDescent="0.45">
      <c r="A21" s="146"/>
      <c r="B21" s="147"/>
      <c r="C21" s="295" t="s">
        <v>180</v>
      </c>
      <c r="D21" s="296"/>
      <c r="E21" s="148" t="s">
        <v>147</v>
      </c>
    </row>
    <row r="22" spans="1:5" ht="31.5" customHeight="1" x14ac:dyDescent="0.15">
      <c r="A22" s="149" t="s">
        <v>159</v>
      </c>
      <c r="B22" s="133"/>
      <c r="C22" s="285" t="s" ph="1">
        <v>160</v>
      </c>
      <c r="D22" s="285" ph="1"/>
      <c r="E22" s="134" t="s">
        <v>147</v>
      </c>
    </row>
    <row r="23" spans="1:5" ht="38.1" customHeight="1" x14ac:dyDescent="0.4">
      <c r="A23" s="150"/>
      <c r="B23" s="136"/>
      <c r="C23" s="297" t="s">
        <v>161</v>
      </c>
      <c r="D23" s="297"/>
      <c r="E23" s="134" t="s">
        <v>147</v>
      </c>
    </row>
    <row r="24" spans="1:5" ht="24" customHeight="1" x14ac:dyDescent="0.4">
      <c r="A24" s="142"/>
      <c r="B24" s="151"/>
      <c r="C24" s="298" t="s">
        <v>195</v>
      </c>
      <c r="D24" s="185" t="s">
        <v>157</v>
      </c>
      <c r="E24" s="134" t="s">
        <v>147</v>
      </c>
    </row>
    <row r="25" spans="1:5" ht="60" customHeight="1" x14ac:dyDescent="0.4">
      <c r="A25" s="142"/>
      <c r="B25" s="152"/>
      <c r="C25" s="298"/>
      <c r="D25" s="188" t="s">
        <v>196</v>
      </c>
      <c r="E25" s="134" t="s">
        <v>147</v>
      </c>
    </row>
    <row r="26" spans="1:5" ht="120" customHeight="1" x14ac:dyDescent="0.4">
      <c r="A26" s="142"/>
      <c r="B26" s="151"/>
      <c r="C26" s="184" t="s">
        <v>177</v>
      </c>
      <c r="D26" s="184" t="s">
        <v>158</v>
      </c>
      <c r="E26" s="139" t="s">
        <v>147</v>
      </c>
    </row>
    <row r="27" spans="1:5" ht="50.1" customHeight="1" x14ac:dyDescent="0.4">
      <c r="A27" s="135"/>
      <c r="B27" s="154"/>
      <c r="C27" s="299" t="s">
        <v>192</v>
      </c>
      <c r="D27" s="300"/>
      <c r="E27" s="139" t="s">
        <v>152</v>
      </c>
    </row>
    <row r="28" spans="1:5" ht="50.1" customHeight="1" thickBot="1" x14ac:dyDescent="0.45">
      <c r="A28" s="135"/>
      <c r="B28" s="147"/>
      <c r="C28" s="301" t="s">
        <v>193</v>
      </c>
      <c r="D28" s="302"/>
      <c r="E28" s="148"/>
    </row>
    <row r="29" spans="1:5" ht="24" customHeight="1" x14ac:dyDescent="0.4">
      <c r="A29" s="132" t="s">
        <v>162</v>
      </c>
      <c r="B29" s="153"/>
      <c r="C29" s="284" t="s">
        <v>163</v>
      </c>
      <c r="D29" s="285"/>
      <c r="E29" s="141" t="s">
        <v>147</v>
      </c>
    </row>
    <row r="30" spans="1:5" ht="24" customHeight="1" x14ac:dyDescent="0.4">
      <c r="A30" s="135"/>
      <c r="B30" s="154"/>
      <c r="C30" s="286" t="s">
        <v>164</v>
      </c>
      <c r="D30" s="287"/>
      <c r="E30" s="134" t="s">
        <v>165</v>
      </c>
    </row>
    <row r="31" spans="1:5" ht="24" customHeight="1" x14ac:dyDescent="0.4">
      <c r="A31" s="135"/>
      <c r="B31" s="154"/>
      <c r="C31" s="288" t="s">
        <v>197</v>
      </c>
      <c r="D31" s="286"/>
      <c r="E31" s="134" t="s">
        <v>165</v>
      </c>
    </row>
    <row r="32" spans="1:5" ht="24" customHeight="1" x14ac:dyDescent="0.4">
      <c r="A32" s="135"/>
      <c r="B32" s="154"/>
      <c r="C32" s="187" t="s">
        <v>166</v>
      </c>
      <c r="D32" s="185" t="s">
        <v>167</v>
      </c>
      <c r="E32" s="134" t="s">
        <v>165</v>
      </c>
    </row>
    <row r="33" spans="1:5" ht="120" customHeight="1" x14ac:dyDescent="0.4">
      <c r="A33" s="135"/>
      <c r="B33" s="143"/>
      <c r="C33" s="187" t="s">
        <v>178</v>
      </c>
      <c r="D33" s="188" t="s">
        <v>158</v>
      </c>
      <c r="E33" s="139" t="s">
        <v>147</v>
      </c>
    </row>
    <row r="34" spans="1:5" ht="24" customHeight="1" thickBot="1" x14ac:dyDescent="0.45">
      <c r="A34" s="146"/>
      <c r="B34" s="147"/>
      <c r="C34" s="289" t="s">
        <v>168</v>
      </c>
      <c r="D34" s="290"/>
      <c r="E34" s="148" t="s">
        <v>147</v>
      </c>
    </row>
    <row r="35" spans="1:5" ht="9.75" customHeight="1" x14ac:dyDescent="0.4">
      <c r="A35" s="155"/>
      <c r="B35" s="156"/>
      <c r="C35" s="156"/>
      <c r="D35" s="156"/>
      <c r="E35" s="157"/>
    </row>
    <row r="36" spans="1:5" ht="49.5" customHeight="1" x14ac:dyDescent="0.4">
      <c r="A36" s="291" t="s">
        <v>169</v>
      </c>
      <c r="B36" s="292"/>
      <c r="C36" s="292"/>
      <c r="D36" s="292"/>
      <c r="E36" s="292"/>
    </row>
    <row r="37" spans="1:5" ht="24.75" customHeight="1" x14ac:dyDescent="0.4">
      <c r="A37" s="118" t="s">
        <v>179</v>
      </c>
      <c r="B37" s="158"/>
      <c r="C37" s="158"/>
      <c r="D37" s="158"/>
      <c r="E37" s="131"/>
    </row>
    <row r="38" spans="1:5" ht="12.75" customHeight="1" x14ac:dyDescent="0.4">
      <c r="B38" s="158"/>
      <c r="C38" s="158"/>
      <c r="D38" s="158"/>
      <c r="E38" s="131"/>
    </row>
    <row r="39" spans="1:5" ht="80.25" customHeight="1" x14ac:dyDescent="0.15">
      <c r="B39" s="159"/>
      <c r="C39" s="160" t="s">
        <v>170</v>
      </c>
      <c r="D39" s="293" t="s">
        <v>171</v>
      </c>
      <c r="E39" s="294"/>
    </row>
    <row r="40" spans="1:5" ht="9.75" customHeight="1" x14ac:dyDescent="0.4">
      <c r="B40" s="159"/>
      <c r="C40" s="159"/>
      <c r="D40" s="161"/>
      <c r="E40" s="131"/>
    </row>
    <row r="41" spans="1:5" ht="27.95" customHeight="1" x14ac:dyDescent="0.4">
      <c r="D41" s="161"/>
      <c r="E41" s="131"/>
    </row>
    <row r="42" spans="1:5" ht="27.95" customHeight="1" x14ac:dyDescent="0.4">
      <c r="B42" s="159"/>
      <c r="C42" s="159"/>
      <c r="D42" s="161"/>
      <c r="E42" s="131"/>
    </row>
    <row r="43" spans="1:5" ht="27.95" customHeight="1" x14ac:dyDescent="0.4">
      <c r="B43" s="159"/>
      <c r="C43" s="159"/>
      <c r="D43" s="159"/>
      <c r="E43" s="162"/>
    </row>
    <row r="44" spans="1:5" ht="27.95" customHeight="1" x14ac:dyDescent="0.4">
      <c r="B44" s="159"/>
      <c r="C44" s="159"/>
      <c r="D44" s="159"/>
      <c r="E44" s="131"/>
    </row>
    <row r="45" spans="1:5" ht="27.95" customHeight="1" x14ac:dyDescent="0.4">
      <c r="B45" s="159"/>
      <c r="C45" s="159"/>
      <c r="D45" s="161"/>
      <c r="E45" s="131"/>
    </row>
    <row r="46" spans="1:5" ht="27.95" customHeight="1" x14ac:dyDescent="0.4">
      <c r="D46" s="161"/>
      <c r="E46" s="131"/>
    </row>
    <row r="47" spans="1:5" ht="27.95" customHeight="1" x14ac:dyDescent="0.4">
      <c r="B47" s="159"/>
      <c r="C47" s="159"/>
      <c r="D47" s="161"/>
      <c r="E47" s="131"/>
    </row>
    <row r="48" spans="1:5" ht="27.95" customHeight="1" x14ac:dyDescent="0.4">
      <c r="B48" s="159"/>
      <c r="C48" s="159"/>
      <c r="D48" s="159"/>
      <c r="E48" s="131"/>
    </row>
    <row r="49" spans="1:5" ht="27.95" customHeight="1" x14ac:dyDescent="0.4">
      <c r="B49" s="159"/>
      <c r="C49" s="159"/>
      <c r="D49" s="159"/>
      <c r="E49" s="131"/>
    </row>
    <row r="50" spans="1:5" ht="27.95" customHeight="1" x14ac:dyDescent="0.4">
      <c r="B50" s="159"/>
      <c r="C50" s="159"/>
      <c r="D50" s="159"/>
      <c r="E50" s="131"/>
    </row>
    <row r="51" spans="1:5" ht="27.95" customHeight="1" x14ac:dyDescent="0.4">
      <c r="B51" s="159"/>
      <c r="C51" s="159"/>
      <c r="D51" s="159"/>
      <c r="E51" s="131"/>
    </row>
    <row r="52" spans="1:5" ht="27.95" customHeight="1" x14ac:dyDescent="0.4">
      <c r="E52" s="131"/>
    </row>
    <row r="53" spans="1:5" ht="27.95" customHeight="1" x14ac:dyDescent="0.4">
      <c r="A53" s="186"/>
      <c r="B53" s="186"/>
      <c r="C53" s="186"/>
      <c r="D53" s="186"/>
      <c r="E53" s="186"/>
    </row>
    <row r="54" spans="1:5" ht="27.95" customHeight="1" x14ac:dyDescent="0.4">
      <c r="A54" s="186"/>
      <c r="B54" s="186"/>
      <c r="C54" s="186"/>
      <c r="D54" s="186"/>
      <c r="E54" s="186"/>
    </row>
    <row r="55" spans="1:5" ht="27.95" customHeight="1" x14ac:dyDescent="0.4">
      <c r="A55" s="186"/>
      <c r="B55" s="186"/>
      <c r="C55" s="186"/>
      <c r="D55" s="186"/>
      <c r="E55" s="186"/>
    </row>
  </sheetData>
  <mergeCells count="24">
    <mergeCell ref="C18:C19"/>
    <mergeCell ref="A1:E1"/>
    <mergeCell ref="A2:E2"/>
    <mergeCell ref="A4:D4"/>
    <mergeCell ref="C7:D7"/>
    <mergeCell ref="C8:D8"/>
    <mergeCell ref="C9:D9"/>
    <mergeCell ref="C10:C13"/>
    <mergeCell ref="C14:D14"/>
    <mergeCell ref="C15:D15"/>
    <mergeCell ref="C16:D16"/>
    <mergeCell ref="C17:D17"/>
    <mergeCell ref="D39:E39"/>
    <mergeCell ref="C21:D21"/>
    <mergeCell ref="C22:D22"/>
    <mergeCell ref="C23:D23"/>
    <mergeCell ref="C24:C25"/>
    <mergeCell ref="C27:D27"/>
    <mergeCell ref="C28:D28"/>
    <mergeCell ref="C29:D29"/>
    <mergeCell ref="C30:D30"/>
    <mergeCell ref="C31:D31"/>
    <mergeCell ref="C34:D34"/>
    <mergeCell ref="A36:E36"/>
  </mergeCells>
  <phoneticPr fontId="2"/>
  <printOptions horizontalCentered="1" verticalCentered="1"/>
  <pageMargins left="0" right="0" top="0" bottom="0" header="0" footer="0"/>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64C1-B5DF-4E57-8512-C93E2FF5D3E9}">
  <sheetPr>
    <tabColor rgb="FFFFFF00"/>
    <pageSetUpPr fitToPage="1"/>
  </sheetPr>
  <dimension ref="A1:H15"/>
  <sheetViews>
    <sheetView view="pageBreakPreview" zoomScale="70" zoomScaleNormal="100" zoomScaleSheetLayoutView="70" workbookViewId="0">
      <selection activeCell="I13" sqref="I13"/>
    </sheetView>
  </sheetViews>
  <sheetFormatPr defaultRowHeight="13.5" x14ac:dyDescent="0.4"/>
  <cols>
    <col min="1" max="1" width="30" style="100" bestFit="1" customWidth="1"/>
    <col min="2" max="2" width="19.125" style="100" customWidth="1"/>
    <col min="3" max="4" width="22.125" style="100" hidden="1" customWidth="1"/>
    <col min="5" max="7" width="22.125" style="100" customWidth="1"/>
    <col min="8" max="8" width="22.125" style="100" hidden="1" customWidth="1"/>
    <col min="9" max="256" width="9" style="100"/>
    <col min="257" max="257" width="30" style="100" bestFit="1" customWidth="1"/>
    <col min="258" max="258" width="19.125" style="100" customWidth="1"/>
    <col min="259" max="260" width="0" style="100" hidden="1" customWidth="1"/>
    <col min="261" max="263" width="22.125" style="100" customWidth="1"/>
    <col min="264" max="264" width="0" style="100" hidden="1" customWidth="1"/>
    <col min="265" max="512" width="9" style="100"/>
    <col min="513" max="513" width="30" style="100" bestFit="1" customWidth="1"/>
    <col min="514" max="514" width="19.125" style="100" customWidth="1"/>
    <col min="515" max="516" width="0" style="100" hidden="1" customWidth="1"/>
    <col min="517" max="519" width="22.125" style="100" customWidth="1"/>
    <col min="520" max="520" width="0" style="100" hidden="1" customWidth="1"/>
    <col min="521" max="768" width="9" style="100"/>
    <col min="769" max="769" width="30" style="100" bestFit="1" customWidth="1"/>
    <col min="770" max="770" width="19.125" style="100" customWidth="1"/>
    <col min="771" max="772" width="0" style="100" hidden="1" customWidth="1"/>
    <col min="773" max="775" width="22.125" style="100" customWidth="1"/>
    <col min="776" max="776" width="0" style="100" hidden="1" customWidth="1"/>
    <col min="777" max="1024" width="9" style="100"/>
    <col min="1025" max="1025" width="30" style="100" bestFit="1" customWidth="1"/>
    <col min="1026" max="1026" width="19.125" style="100" customWidth="1"/>
    <col min="1027" max="1028" width="0" style="100" hidden="1" customWidth="1"/>
    <col min="1029" max="1031" width="22.125" style="100" customWidth="1"/>
    <col min="1032" max="1032" width="0" style="100" hidden="1" customWidth="1"/>
    <col min="1033" max="1280" width="9" style="100"/>
    <col min="1281" max="1281" width="30" style="100" bestFit="1" customWidth="1"/>
    <col min="1282" max="1282" width="19.125" style="100" customWidth="1"/>
    <col min="1283" max="1284" width="0" style="100" hidden="1" customWidth="1"/>
    <col min="1285" max="1287" width="22.125" style="100" customWidth="1"/>
    <col min="1288" max="1288" width="0" style="100" hidden="1" customWidth="1"/>
    <col min="1289" max="1536" width="9" style="100"/>
    <col min="1537" max="1537" width="30" style="100" bestFit="1" customWidth="1"/>
    <col min="1538" max="1538" width="19.125" style="100" customWidth="1"/>
    <col min="1539" max="1540" width="0" style="100" hidden="1" customWidth="1"/>
    <col min="1541" max="1543" width="22.125" style="100" customWidth="1"/>
    <col min="1544" max="1544" width="0" style="100" hidden="1" customWidth="1"/>
    <col min="1545" max="1792" width="9" style="100"/>
    <col min="1793" max="1793" width="30" style="100" bestFit="1" customWidth="1"/>
    <col min="1794" max="1794" width="19.125" style="100" customWidth="1"/>
    <col min="1795" max="1796" width="0" style="100" hidden="1" customWidth="1"/>
    <col min="1797" max="1799" width="22.125" style="100" customWidth="1"/>
    <col min="1800" max="1800" width="0" style="100" hidden="1" customWidth="1"/>
    <col min="1801" max="2048" width="9" style="100"/>
    <col min="2049" max="2049" width="30" style="100" bestFit="1" customWidth="1"/>
    <col min="2050" max="2050" width="19.125" style="100" customWidth="1"/>
    <col min="2051" max="2052" width="0" style="100" hidden="1" customWidth="1"/>
    <col min="2053" max="2055" width="22.125" style="100" customWidth="1"/>
    <col min="2056" max="2056" width="0" style="100" hidden="1" customWidth="1"/>
    <col min="2057" max="2304" width="9" style="100"/>
    <col min="2305" max="2305" width="30" style="100" bestFit="1" customWidth="1"/>
    <col min="2306" max="2306" width="19.125" style="100" customWidth="1"/>
    <col min="2307" max="2308" width="0" style="100" hidden="1" customWidth="1"/>
    <col min="2309" max="2311" width="22.125" style="100" customWidth="1"/>
    <col min="2312" max="2312" width="0" style="100" hidden="1" customWidth="1"/>
    <col min="2313" max="2560" width="9" style="100"/>
    <col min="2561" max="2561" width="30" style="100" bestFit="1" customWidth="1"/>
    <col min="2562" max="2562" width="19.125" style="100" customWidth="1"/>
    <col min="2563" max="2564" width="0" style="100" hidden="1" customWidth="1"/>
    <col min="2565" max="2567" width="22.125" style="100" customWidth="1"/>
    <col min="2568" max="2568" width="0" style="100" hidden="1" customWidth="1"/>
    <col min="2569" max="2816" width="9" style="100"/>
    <col min="2817" max="2817" width="30" style="100" bestFit="1" customWidth="1"/>
    <col min="2818" max="2818" width="19.125" style="100" customWidth="1"/>
    <col min="2819" max="2820" width="0" style="100" hidden="1" customWidth="1"/>
    <col min="2821" max="2823" width="22.125" style="100" customWidth="1"/>
    <col min="2824" max="2824" width="0" style="100" hidden="1" customWidth="1"/>
    <col min="2825" max="3072" width="9" style="100"/>
    <col min="3073" max="3073" width="30" style="100" bestFit="1" customWidth="1"/>
    <col min="3074" max="3074" width="19.125" style="100" customWidth="1"/>
    <col min="3075" max="3076" width="0" style="100" hidden="1" customWidth="1"/>
    <col min="3077" max="3079" width="22.125" style="100" customWidth="1"/>
    <col min="3080" max="3080" width="0" style="100" hidden="1" customWidth="1"/>
    <col min="3081" max="3328" width="9" style="100"/>
    <col min="3329" max="3329" width="30" style="100" bestFit="1" customWidth="1"/>
    <col min="3330" max="3330" width="19.125" style="100" customWidth="1"/>
    <col min="3331" max="3332" width="0" style="100" hidden="1" customWidth="1"/>
    <col min="3333" max="3335" width="22.125" style="100" customWidth="1"/>
    <col min="3336" max="3336" width="0" style="100" hidden="1" customWidth="1"/>
    <col min="3337" max="3584" width="9" style="100"/>
    <col min="3585" max="3585" width="30" style="100" bestFit="1" customWidth="1"/>
    <col min="3586" max="3586" width="19.125" style="100" customWidth="1"/>
    <col min="3587" max="3588" width="0" style="100" hidden="1" customWidth="1"/>
    <col min="3589" max="3591" width="22.125" style="100" customWidth="1"/>
    <col min="3592" max="3592" width="0" style="100" hidden="1" customWidth="1"/>
    <col min="3593" max="3840" width="9" style="100"/>
    <col min="3841" max="3841" width="30" style="100" bestFit="1" customWidth="1"/>
    <col min="3842" max="3842" width="19.125" style="100" customWidth="1"/>
    <col min="3843" max="3844" width="0" style="100" hidden="1" customWidth="1"/>
    <col min="3845" max="3847" width="22.125" style="100" customWidth="1"/>
    <col min="3848" max="3848" width="0" style="100" hidden="1" customWidth="1"/>
    <col min="3849" max="4096" width="9" style="100"/>
    <col min="4097" max="4097" width="30" style="100" bestFit="1" customWidth="1"/>
    <col min="4098" max="4098" width="19.125" style="100" customWidth="1"/>
    <col min="4099" max="4100" width="0" style="100" hidden="1" customWidth="1"/>
    <col min="4101" max="4103" width="22.125" style="100" customWidth="1"/>
    <col min="4104" max="4104" width="0" style="100" hidden="1" customWidth="1"/>
    <col min="4105" max="4352" width="9" style="100"/>
    <col min="4353" max="4353" width="30" style="100" bestFit="1" customWidth="1"/>
    <col min="4354" max="4354" width="19.125" style="100" customWidth="1"/>
    <col min="4355" max="4356" width="0" style="100" hidden="1" customWidth="1"/>
    <col min="4357" max="4359" width="22.125" style="100" customWidth="1"/>
    <col min="4360" max="4360" width="0" style="100" hidden="1" customWidth="1"/>
    <col min="4361" max="4608" width="9" style="100"/>
    <col min="4609" max="4609" width="30" style="100" bestFit="1" customWidth="1"/>
    <col min="4610" max="4610" width="19.125" style="100" customWidth="1"/>
    <col min="4611" max="4612" width="0" style="100" hidden="1" customWidth="1"/>
    <col min="4613" max="4615" width="22.125" style="100" customWidth="1"/>
    <col min="4616" max="4616" width="0" style="100" hidden="1" customWidth="1"/>
    <col min="4617" max="4864" width="9" style="100"/>
    <col min="4865" max="4865" width="30" style="100" bestFit="1" customWidth="1"/>
    <col min="4866" max="4866" width="19.125" style="100" customWidth="1"/>
    <col min="4867" max="4868" width="0" style="100" hidden="1" customWidth="1"/>
    <col min="4869" max="4871" width="22.125" style="100" customWidth="1"/>
    <col min="4872" max="4872" width="0" style="100" hidden="1" customWidth="1"/>
    <col min="4873" max="5120" width="9" style="100"/>
    <col min="5121" max="5121" width="30" style="100" bestFit="1" customWidth="1"/>
    <col min="5122" max="5122" width="19.125" style="100" customWidth="1"/>
    <col min="5123" max="5124" width="0" style="100" hidden="1" customWidth="1"/>
    <col min="5125" max="5127" width="22.125" style="100" customWidth="1"/>
    <col min="5128" max="5128" width="0" style="100" hidden="1" customWidth="1"/>
    <col min="5129" max="5376" width="9" style="100"/>
    <col min="5377" max="5377" width="30" style="100" bestFit="1" customWidth="1"/>
    <col min="5378" max="5378" width="19.125" style="100" customWidth="1"/>
    <col min="5379" max="5380" width="0" style="100" hidden="1" customWidth="1"/>
    <col min="5381" max="5383" width="22.125" style="100" customWidth="1"/>
    <col min="5384" max="5384" width="0" style="100" hidden="1" customWidth="1"/>
    <col min="5385" max="5632" width="9" style="100"/>
    <col min="5633" max="5633" width="30" style="100" bestFit="1" customWidth="1"/>
    <col min="5634" max="5634" width="19.125" style="100" customWidth="1"/>
    <col min="5635" max="5636" width="0" style="100" hidden="1" customWidth="1"/>
    <col min="5637" max="5639" width="22.125" style="100" customWidth="1"/>
    <col min="5640" max="5640" width="0" style="100" hidden="1" customWidth="1"/>
    <col min="5641" max="5888" width="9" style="100"/>
    <col min="5889" max="5889" width="30" style="100" bestFit="1" customWidth="1"/>
    <col min="5890" max="5890" width="19.125" style="100" customWidth="1"/>
    <col min="5891" max="5892" width="0" style="100" hidden="1" customWidth="1"/>
    <col min="5893" max="5895" width="22.125" style="100" customWidth="1"/>
    <col min="5896" max="5896" width="0" style="100" hidden="1" customWidth="1"/>
    <col min="5897" max="6144" width="9" style="100"/>
    <col min="6145" max="6145" width="30" style="100" bestFit="1" customWidth="1"/>
    <col min="6146" max="6146" width="19.125" style="100" customWidth="1"/>
    <col min="6147" max="6148" width="0" style="100" hidden="1" customWidth="1"/>
    <col min="6149" max="6151" width="22.125" style="100" customWidth="1"/>
    <col min="6152" max="6152" width="0" style="100" hidden="1" customWidth="1"/>
    <col min="6153" max="6400" width="9" style="100"/>
    <col min="6401" max="6401" width="30" style="100" bestFit="1" customWidth="1"/>
    <col min="6402" max="6402" width="19.125" style="100" customWidth="1"/>
    <col min="6403" max="6404" width="0" style="100" hidden="1" customWidth="1"/>
    <col min="6405" max="6407" width="22.125" style="100" customWidth="1"/>
    <col min="6408" max="6408" width="0" style="100" hidden="1" customWidth="1"/>
    <col min="6409" max="6656" width="9" style="100"/>
    <col min="6657" max="6657" width="30" style="100" bestFit="1" customWidth="1"/>
    <col min="6658" max="6658" width="19.125" style="100" customWidth="1"/>
    <col min="6659" max="6660" width="0" style="100" hidden="1" customWidth="1"/>
    <col min="6661" max="6663" width="22.125" style="100" customWidth="1"/>
    <col min="6664" max="6664" width="0" style="100" hidden="1" customWidth="1"/>
    <col min="6665" max="6912" width="9" style="100"/>
    <col min="6913" max="6913" width="30" style="100" bestFit="1" customWidth="1"/>
    <col min="6914" max="6914" width="19.125" style="100" customWidth="1"/>
    <col min="6915" max="6916" width="0" style="100" hidden="1" customWidth="1"/>
    <col min="6917" max="6919" width="22.125" style="100" customWidth="1"/>
    <col min="6920" max="6920" width="0" style="100" hidden="1" customWidth="1"/>
    <col min="6921" max="7168" width="9" style="100"/>
    <col min="7169" max="7169" width="30" style="100" bestFit="1" customWidth="1"/>
    <col min="7170" max="7170" width="19.125" style="100" customWidth="1"/>
    <col min="7171" max="7172" width="0" style="100" hidden="1" customWidth="1"/>
    <col min="7173" max="7175" width="22.125" style="100" customWidth="1"/>
    <col min="7176" max="7176" width="0" style="100" hidden="1" customWidth="1"/>
    <col min="7177" max="7424" width="9" style="100"/>
    <col min="7425" max="7425" width="30" style="100" bestFit="1" customWidth="1"/>
    <col min="7426" max="7426" width="19.125" style="100" customWidth="1"/>
    <col min="7427" max="7428" width="0" style="100" hidden="1" customWidth="1"/>
    <col min="7429" max="7431" width="22.125" style="100" customWidth="1"/>
    <col min="7432" max="7432" width="0" style="100" hidden="1" customWidth="1"/>
    <col min="7433" max="7680" width="9" style="100"/>
    <col min="7681" max="7681" width="30" style="100" bestFit="1" customWidth="1"/>
    <col min="7682" max="7682" width="19.125" style="100" customWidth="1"/>
    <col min="7683" max="7684" width="0" style="100" hidden="1" customWidth="1"/>
    <col min="7685" max="7687" width="22.125" style="100" customWidth="1"/>
    <col min="7688" max="7688" width="0" style="100" hidden="1" customWidth="1"/>
    <col min="7689" max="7936" width="9" style="100"/>
    <col min="7937" max="7937" width="30" style="100" bestFit="1" customWidth="1"/>
    <col min="7938" max="7938" width="19.125" style="100" customWidth="1"/>
    <col min="7939" max="7940" width="0" style="100" hidden="1" customWidth="1"/>
    <col min="7941" max="7943" width="22.125" style="100" customWidth="1"/>
    <col min="7944" max="7944" width="0" style="100" hidden="1" customWidth="1"/>
    <col min="7945" max="8192" width="9" style="100"/>
    <col min="8193" max="8193" width="30" style="100" bestFit="1" customWidth="1"/>
    <col min="8194" max="8194" width="19.125" style="100" customWidth="1"/>
    <col min="8195" max="8196" width="0" style="100" hidden="1" customWidth="1"/>
    <col min="8197" max="8199" width="22.125" style="100" customWidth="1"/>
    <col min="8200" max="8200" width="0" style="100" hidden="1" customWidth="1"/>
    <col min="8201" max="8448" width="9" style="100"/>
    <col min="8449" max="8449" width="30" style="100" bestFit="1" customWidth="1"/>
    <col min="8450" max="8450" width="19.125" style="100" customWidth="1"/>
    <col min="8451" max="8452" width="0" style="100" hidden="1" customWidth="1"/>
    <col min="8453" max="8455" width="22.125" style="100" customWidth="1"/>
    <col min="8456" max="8456" width="0" style="100" hidden="1" customWidth="1"/>
    <col min="8457" max="8704" width="9" style="100"/>
    <col min="8705" max="8705" width="30" style="100" bestFit="1" customWidth="1"/>
    <col min="8706" max="8706" width="19.125" style="100" customWidth="1"/>
    <col min="8707" max="8708" width="0" style="100" hidden="1" customWidth="1"/>
    <col min="8709" max="8711" width="22.125" style="100" customWidth="1"/>
    <col min="8712" max="8712" width="0" style="100" hidden="1" customWidth="1"/>
    <col min="8713" max="8960" width="9" style="100"/>
    <col min="8961" max="8961" width="30" style="100" bestFit="1" customWidth="1"/>
    <col min="8962" max="8962" width="19.125" style="100" customWidth="1"/>
    <col min="8963" max="8964" width="0" style="100" hidden="1" customWidth="1"/>
    <col min="8965" max="8967" width="22.125" style="100" customWidth="1"/>
    <col min="8968" max="8968" width="0" style="100" hidden="1" customWidth="1"/>
    <col min="8969" max="9216" width="9" style="100"/>
    <col min="9217" max="9217" width="30" style="100" bestFit="1" customWidth="1"/>
    <col min="9218" max="9218" width="19.125" style="100" customWidth="1"/>
    <col min="9219" max="9220" width="0" style="100" hidden="1" customWidth="1"/>
    <col min="9221" max="9223" width="22.125" style="100" customWidth="1"/>
    <col min="9224" max="9224" width="0" style="100" hidden="1" customWidth="1"/>
    <col min="9225" max="9472" width="9" style="100"/>
    <col min="9473" max="9473" width="30" style="100" bestFit="1" customWidth="1"/>
    <col min="9474" max="9474" width="19.125" style="100" customWidth="1"/>
    <col min="9475" max="9476" width="0" style="100" hidden="1" customWidth="1"/>
    <col min="9477" max="9479" width="22.125" style="100" customWidth="1"/>
    <col min="9480" max="9480" width="0" style="100" hidden="1" customWidth="1"/>
    <col min="9481" max="9728" width="9" style="100"/>
    <col min="9729" max="9729" width="30" style="100" bestFit="1" customWidth="1"/>
    <col min="9730" max="9730" width="19.125" style="100" customWidth="1"/>
    <col min="9731" max="9732" width="0" style="100" hidden="1" customWidth="1"/>
    <col min="9733" max="9735" width="22.125" style="100" customWidth="1"/>
    <col min="9736" max="9736" width="0" style="100" hidden="1" customWidth="1"/>
    <col min="9737" max="9984" width="9" style="100"/>
    <col min="9985" max="9985" width="30" style="100" bestFit="1" customWidth="1"/>
    <col min="9986" max="9986" width="19.125" style="100" customWidth="1"/>
    <col min="9987" max="9988" width="0" style="100" hidden="1" customWidth="1"/>
    <col min="9989" max="9991" width="22.125" style="100" customWidth="1"/>
    <col min="9992" max="9992" width="0" style="100" hidden="1" customWidth="1"/>
    <col min="9993" max="10240" width="9" style="100"/>
    <col min="10241" max="10241" width="30" style="100" bestFit="1" customWidth="1"/>
    <col min="10242" max="10242" width="19.125" style="100" customWidth="1"/>
    <col min="10243" max="10244" width="0" style="100" hidden="1" customWidth="1"/>
    <col min="10245" max="10247" width="22.125" style="100" customWidth="1"/>
    <col min="10248" max="10248" width="0" style="100" hidden="1" customWidth="1"/>
    <col min="10249" max="10496" width="9" style="100"/>
    <col min="10497" max="10497" width="30" style="100" bestFit="1" customWidth="1"/>
    <col min="10498" max="10498" width="19.125" style="100" customWidth="1"/>
    <col min="10499" max="10500" width="0" style="100" hidden="1" customWidth="1"/>
    <col min="10501" max="10503" width="22.125" style="100" customWidth="1"/>
    <col min="10504" max="10504" width="0" style="100" hidden="1" customWidth="1"/>
    <col min="10505" max="10752" width="9" style="100"/>
    <col min="10753" max="10753" width="30" style="100" bestFit="1" customWidth="1"/>
    <col min="10754" max="10754" width="19.125" style="100" customWidth="1"/>
    <col min="10755" max="10756" width="0" style="100" hidden="1" customWidth="1"/>
    <col min="10757" max="10759" width="22.125" style="100" customWidth="1"/>
    <col min="10760" max="10760" width="0" style="100" hidden="1" customWidth="1"/>
    <col min="10761" max="11008" width="9" style="100"/>
    <col min="11009" max="11009" width="30" style="100" bestFit="1" customWidth="1"/>
    <col min="11010" max="11010" width="19.125" style="100" customWidth="1"/>
    <col min="11011" max="11012" width="0" style="100" hidden="1" customWidth="1"/>
    <col min="11013" max="11015" width="22.125" style="100" customWidth="1"/>
    <col min="11016" max="11016" width="0" style="100" hidden="1" customWidth="1"/>
    <col min="11017" max="11264" width="9" style="100"/>
    <col min="11265" max="11265" width="30" style="100" bestFit="1" customWidth="1"/>
    <col min="11266" max="11266" width="19.125" style="100" customWidth="1"/>
    <col min="11267" max="11268" width="0" style="100" hidden="1" customWidth="1"/>
    <col min="11269" max="11271" width="22.125" style="100" customWidth="1"/>
    <col min="11272" max="11272" width="0" style="100" hidden="1" customWidth="1"/>
    <col min="11273" max="11520" width="9" style="100"/>
    <col min="11521" max="11521" width="30" style="100" bestFit="1" customWidth="1"/>
    <col min="11522" max="11522" width="19.125" style="100" customWidth="1"/>
    <col min="11523" max="11524" width="0" style="100" hidden="1" customWidth="1"/>
    <col min="11525" max="11527" width="22.125" style="100" customWidth="1"/>
    <col min="11528" max="11528" width="0" style="100" hidden="1" customWidth="1"/>
    <col min="11529" max="11776" width="9" style="100"/>
    <col min="11777" max="11777" width="30" style="100" bestFit="1" customWidth="1"/>
    <col min="11778" max="11778" width="19.125" style="100" customWidth="1"/>
    <col min="11779" max="11780" width="0" style="100" hidden="1" customWidth="1"/>
    <col min="11781" max="11783" width="22.125" style="100" customWidth="1"/>
    <col min="11784" max="11784" width="0" style="100" hidden="1" customWidth="1"/>
    <col min="11785" max="12032" width="9" style="100"/>
    <col min="12033" max="12033" width="30" style="100" bestFit="1" customWidth="1"/>
    <col min="12034" max="12034" width="19.125" style="100" customWidth="1"/>
    <col min="12035" max="12036" width="0" style="100" hidden="1" customWidth="1"/>
    <col min="12037" max="12039" width="22.125" style="100" customWidth="1"/>
    <col min="12040" max="12040" width="0" style="100" hidden="1" customWidth="1"/>
    <col min="12041" max="12288" width="9" style="100"/>
    <col min="12289" max="12289" width="30" style="100" bestFit="1" customWidth="1"/>
    <col min="12290" max="12290" width="19.125" style="100" customWidth="1"/>
    <col min="12291" max="12292" width="0" style="100" hidden="1" customWidth="1"/>
    <col min="12293" max="12295" width="22.125" style="100" customWidth="1"/>
    <col min="12296" max="12296" width="0" style="100" hidden="1" customWidth="1"/>
    <col min="12297" max="12544" width="9" style="100"/>
    <col min="12545" max="12545" width="30" style="100" bestFit="1" customWidth="1"/>
    <col min="12546" max="12546" width="19.125" style="100" customWidth="1"/>
    <col min="12547" max="12548" width="0" style="100" hidden="1" customWidth="1"/>
    <col min="12549" max="12551" width="22.125" style="100" customWidth="1"/>
    <col min="12552" max="12552" width="0" style="100" hidden="1" customWidth="1"/>
    <col min="12553" max="12800" width="9" style="100"/>
    <col min="12801" max="12801" width="30" style="100" bestFit="1" customWidth="1"/>
    <col min="12802" max="12802" width="19.125" style="100" customWidth="1"/>
    <col min="12803" max="12804" width="0" style="100" hidden="1" customWidth="1"/>
    <col min="12805" max="12807" width="22.125" style="100" customWidth="1"/>
    <col min="12808" max="12808" width="0" style="100" hidden="1" customWidth="1"/>
    <col min="12809" max="13056" width="9" style="100"/>
    <col min="13057" max="13057" width="30" style="100" bestFit="1" customWidth="1"/>
    <col min="13058" max="13058" width="19.125" style="100" customWidth="1"/>
    <col min="13059" max="13060" width="0" style="100" hidden="1" customWidth="1"/>
    <col min="13061" max="13063" width="22.125" style="100" customWidth="1"/>
    <col min="13064" max="13064" width="0" style="100" hidden="1" customWidth="1"/>
    <col min="13065" max="13312" width="9" style="100"/>
    <col min="13313" max="13313" width="30" style="100" bestFit="1" customWidth="1"/>
    <col min="13314" max="13314" width="19.125" style="100" customWidth="1"/>
    <col min="13315" max="13316" width="0" style="100" hidden="1" customWidth="1"/>
    <col min="13317" max="13319" width="22.125" style="100" customWidth="1"/>
    <col min="13320" max="13320" width="0" style="100" hidden="1" customWidth="1"/>
    <col min="13321" max="13568" width="9" style="100"/>
    <col min="13569" max="13569" width="30" style="100" bestFit="1" customWidth="1"/>
    <col min="13570" max="13570" width="19.125" style="100" customWidth="1"/>
    <col min="13571" max="13572" width="0" style="100" hidden="1" customWidth="1"/>
    <col min="13573" max="13575" width="22.125" style="100" customWidth="1"/>
    <col min="13576" max="13576" width="0" style="100" hidden="1" customWidth="1"/>
    <col min="13577" max="13824" width="9" style="100"/>
    <col min="13825" max="13825" width="30" style="100" bestFit="1" customWidth="1"/>
    <col min="13826" max="13826" width="19.125" style="100" customWidth="1"/>
    <col min="13827" max="13828" width="0" style="100" hidden="1" customWidth="1"/>
    <col min="13829" max="13831" width="22.125" style="100" customWidth="1"/>
    <col min="13832" max="13832" width="0" style="100" hidden="1" customWidth="1"/>
    <col min="13833" max="14080" width="9" style="100"/>
    <col min="14081" max="14081" width="30" style="100" bestFit="1" customWidth="1"/>
    <col min="14082" max="14082" width="19.125" style="100" customWidth="1"/>
    <col min="14083" max="14084" width="0" style="100" hidden="1" customWidth="1"/>
    <col min="14085" max="14087" width="22.125" style="100" customWidth="1"/>
    <col min="14088" max="14088" width="0" style="100" hidden="1" customWidth="1"/>
    <col min="14089" max="14336" width="9" style="100"/>
    <col min="14337" max="14337" width="30" style="100" bestFit="1" customWidth="1"/>
    <col min="14338" max="14338" width="19.125" style="100" customWidth="1"/>
    <col min="14339" max="14340" width="0" style="100" hidden="1" customWidth="1"/>
    <col min="14341" max="14343" width="22.125" style="100" customWidth="1"/>
    <col min="14344" max="14344" width="0" style="100" hidden="1" customWidth="1"/>
    <col min="14345" max="14592" width="9" style="100"/>
    <col min="14593" max="14593" width="30" style="100" bestFit="1" customWidth="1"/>
    <col min="14594" max="14594" width="19.125" style="100" customWidth="1"/>
    <col min="14595" max="14596" width="0" style="100" hidden="1" customWidth="1"/>
    <col min="14597" max="14599" width="22.125" style="100" customWidth="1"/>
    <col min="14600" max="14600" width="0" style="100" hidden="1" customWidth="1"/>
    <col min="14601" max="14848" width="9" style="100"/>
    <col min="14849" max="14849" width="30" style="100" bestFit="1" customWidth="1"/>
    <col min="14850" max="14850" width="19.125" style="100" customWidth="1"/>
    <col min="14851" max="14852" width="0" style="100" hidden="1" customWidth="1"/>
    <col min="14853" max="14855" width="22.125" style="100" customWidth="1"/>
    <col min="14856" max="14856" width="0" style="100" hidden="1" customWidth="1"/>
    <col min="14857" max="15104" width="9" style="100"/>
    <col min="15105" max="15105" width="30" style="100" bestFit="1" customWidth="1"/>
    <col min="15106" max="15106" width="19.125" style="100" customWidth="1"/>
    <col min="15107" max="15108" width="0" style="100" hidden="1" customWidth="1"/>
    <col min="15109" max="15111" width="22.125" style="100" customWidth="1"/>
    <col min="15112" max="15112" width="0" style="100" hidden="1" customWidth="1"/>
    <col min="15113" max="15360" width="9" style="100"/>
    <col min="15361" max="15361" width="30" style="100" bestFit="1" customWidth="1"/>
    <col min="15362" max="15362" width="19.125" style="100" customWidth="1"/>
    <col min="15363" max="15364" width="0" style="100" hidden="1" customWidth="1"/>
    <col min="15365" max="15367" width="22.125" style="100" customWidth="1"/>
    <col min="15368" max="15368" width="0" style="100" hidden="1" customWidth="1"/>
    <col min="15369" max="15616" width="9" style="100"/>
    <col min="15617" max="15617" width="30" style="100" bestFit="1" customWidth="1"/>
    <col min="15618" max="15618" width="19.125" style="100" customWidth="1"/>
    <col min="15619" max="15620" width="0" style="100" hidden="1" customWidth="1"/>
    <col min="15621" max="15623" width="22.125" style="100" customWidth="1"/>
    <col min="15624" max="15624" width="0" style="100" hidden="1" customWidth="1"/>
    <col min="15625" max="15872" width="9" style="100"/>
    <col min="15873" max="15873" width="30" style="100" bestFit="1" customWidth="1"/>
    <col min="15874" max="15874" width="19.125" style="100" customWidth="1"/>
    <col min="15875" max="15876" width="0" style="100" hidden="1" customWidth="1"/>
    <col min="15877" max="15879" width="22.125" style="100" customWidth="1"/>
    <col min="15880" max="15880" width="0" style="100" hidden="1" customWidth="1"/>
    <col min="15881" max="16128" width="9" style="100"/>
    <col min="16129" max="16129" width="30" style="100" bestFit="1" customWidth="1"/>
    <col min="16130" max="16130" width="19.125" style="100" customWidth="1"/>
    <col min="16131" max="16132" width="0" style="100" hidden="1" customWidth="1"/>
    <col min="16133" max="16135" width="22.125" style="100" customWidth="1"/>
    <col min="16136" max="16136" width="0" style="100" hidden="1" customWidth="1"/>
    <col min="16137" max="16384" width="9" style="100"/>
  </cols>
  <sheetData>
    <row r="1" spans="1:8" ht="18.75" x14ac:dyDescent="0.4">
      <c r="A1" s="315" t="s">
        <v>92</v>
      </c>
      <c r="B1" s="315"/>
      <c r="C1" s="315"/>
      <c r="D1" s="315"/>
      <c r="E1" s="315"/>
      <c r="F1" s="315"/>
      <c r="G1" s="315"/>
      <c r="H1" s="315"/>
    </row>
    <row r="2" spans="1:8" ht="19.5" customHeight="1" x14ac:dyDescent="0.4">
      <c r="A2" s="316" t="s">
        <v>93</v>
      </c>
      <c r="B2" s="316"/>
      <c r="C2" s="316"/>
      <c r="D2" s="316"/>
      <c r="E2" s="316"/>
      <c r="F2" s="316"/>
      <c r="G2" s="316"/>
      <c r="H2" s="316"/>
    </row>
    <row r="4" spans="1:8" ht="41.25" customHeight="1" x14ac:dyDescent="0.4">
      <c r="A4" s="101" t="s">
        <v>94</v>
      </c>
      <c r="B4" s="102" t="s">
        <v>95</v>
      </c>
      <c r="C4" s="101" t="s">
        <v>96</v>
      </c>
      <c r="D4" s="101" t="s">
        <v>97</v>
      </c>
      <c r="E4" s="317" t="s">
        <v>98</v>
      </c>
      <c r="F4" s="317"/>
      <c r="G4" s="317"/>
      <c r="H4" s="103" t="s">
        <v>99</v>
      </c>
    </row>
    <row r="5" spans="1:8" ht="77.25" customHeight="1" x14ac:dyDescent="0.4">
      <c r="A5" s="104" t="s">
        <v>100</v>
      </c>
      <c r="B5" s="105" t="s">
        <v>101</v>
      </c>
      <c r="C5" s="106" t="s">
        <v>102</v>
      </c>
      <c r="D5" s="106" t="s">
        <v>103</v>
      </c>
      <c r="E5" s="318" t="s">
        <v>104</v>
      </c>
      <c r="F5" s="319"/>
      <c r="G5" s="320"/>
      <c r="H5" s="101" t="s">
        <v>105</v>
      </c>
    </row>
    <row r="6" spans="1:8" ht="77.25" customHeight="1" x14ac:dyDescent="0.4">
      <c r="A6" s="107" t="s">
        <v>106</v>
      </c>
      <c r="B6" s="102" t="s">
        <v>107</v>
      </c>
      <c r="C6" s="101" t="s">
        <v>108</v>
      </c>
      <c r="D6" s="101" t="s">
        <v>109</v>
      </c>
      <c r="E6" s="312" t="s">
        <v>104</v>
      </c>
      <c r="F6" s="313"/>
      <c r="G6" s="314"/>
      <c r="H6" s="101" t="s">
        <v>110</v>
      </c>
    </row>
    <row r="7" spans="1:8" ht="77.25" customHeight="1" x14ac:dyDescent="0.4">
      <c r="A7" s="107" t="s">
        <v>111</v>
      </c>
      <c r="B7" s="102" t="s">
        <v>112</v>
      </c>
      <c r="C7" s="101" t="s">
        <v>113</v>
      </c>
      <c r="D7" s="101" t="s">
        <v>109</v>
      </c>
      <c r="E7" s="312" t="s">
        <v>104</v>
      </c>
      <c r="F7" s="313"/>
      <c r="G7" s="314"/>
      <c r="H7" s="101" t="s">
        <v>114</v>
      </c>
    </row>
    <row r="8" spans="1:8" ht="77.25" customHeight="1" x14ac:dyDescent="0.4">
      <c r="A8" s="107" t="s">
        <v>115</v>
      </c>
      <c r="B8" s="102" t="s">
        <v>116</v>
      </c>
      <c r="C8" s="101" t="s">
        <v>108</v>
      </c>
      <c r="D8" s="101" t="s">
        <v>109</v>
      </c>
      <c r="E8" s="321" t="s">
        <v>117</v>
      </c>
      <c r="F8" s="322"/>
      <c r="G8" s="323"/>
      <c r="H8" s="102" t="s">
        <v>110</v>
      </c>
    </row>
    <row r="9" spans="1:8" ht="77.25" customHeight="1" x14ac:dyDescent="0.4">
      <c r="A9" s="107" t="s">
        <v>118</v>
      </c>
      <c r="B9" s="102" t="s">
        <v>119</v>
      </c>
      <c r="C9" s="102" t="s">
        <v>120</v>
      </c>
      <c r="D9" s="102" t="s">
        <v>121</v>
      </c>
      <c r="E9" s="321" t="s">
        <v>122</v>
      </c>
      <c r="F9" s="322"/>
      <c r="G9" s="323"/>
      <c r="H9" s="102" t="s">
        <v>123</v>
      </c>
    </row>
    <row r="10" spans="1:8" ht="77.25" customHeight="1" x14ac:dyDescent="0.4">
      <c r="A10" s="107" t="s">
        <v>124</v>
      </c>
      <c r="B10" s="102" t="s">
        <v>125</v>
      </c>
      <c r="C10" s="101" t="s">
        <v>108</v>
      </c>
      <c r="D10" s="101" t="s">
        <v>109</v>
      </c>
      <c r="E10" s="312" t="s">
        <v>104</v>
      </c>
      <c r="F10" s="313"/>
      <c r="G10" s="314"/>
      <c r="H10" s="101" t="s">
        <v>114</v>
      </c>
    </row>
    <row r="11" spans="1:8" ht="77.25" customHeight="1" x14ac:dyDescent="0.4">
      <c r="A11" s="108" t="s">
        <v>126</v>
      </c>
      <c r="B11" s="109" t="s">
        <v>127</v>
      </c>
      <c r="C11" s="110" t="s">
        <v>108</v>
      </c>
      <c r="D11" s="110" t="s">
        <v>109</v>
      </c>
      <c r="E11" s="324" t="s">
        <v>104</v>
      </c>
      <c r="F11" s="325"/>
      <c r="G11" s="326"/>
      <c r="H11" s="110"/>
    </row>
    <row r="12" spans="1:8" ht="77.25" customHeight="1" thickBot="1" x14ac:dyDescent="0.45">
      <c r="A12" s="111" t="s">
        <v>128</v>
      </c>
      <c r="B12" s="109" t="s">
        <v>129</v>
      </c>
      <c r="C12" s="112" t="s">
        <v>108</v>
      </c>
      <c r="D12" s="112" t="s">
        <v>109</v>
      </c>
      <c r="E12" s="327" t="s">
        <v>104</v>
      </c>
      <c r="F12" s="328"/>
      <c r="G12" s="329"/>
      <c r="H12" s="101" t="s">
        <v>110</v>
      </c>
    </row>
    <row r="13" spans="1:8" ht="77.25" customHeight="1" thickTop="1" thickBot="1" x14ac:dyDescent="0.45">
      <c r="A13" s="113" t="s">
        <v>130</v>
      </c>
      <c r="B13" s="114" t="s">
        <v>131</v>
      </c>
      <c r="C13" s="115" t="s">
        <v>108</v>
      </c>
      <c r="D13" s="115" t="s">
        <v>109</v>
      </c>
      <c r="E13" s="330" t="s">
        <v>104</v>
      </c>
      <c r="F13" s="331"/>
      <c r="G13" s="332"/>
      <c r="H13" s="116" t="s">
        <v>114</v>
      </c>
    </row>
    <row r="14" spans="1:8" ht="77.25" customHeight="1" thickTop="1" x14ac:dyDescent="0.4">
      <c r="A14" s="104" t="s">
        <v>132</v>
      </c>
      <c r="B14" s="105" t="s">
        <v>133</v>
      </c>
      <c r="C14" s="106" t="s">
        <v>134</v>
      </c>
      <c r="D14" s="106" t="s">
        <v>135</v>
      </c>
      <c r="E14" s="318" t="s">
        <v>136</v>
      </c>
      <c r="F14" s="319"/>
      <c r="G14" s="320"/>
      <c r="H14" s="101" t="s">
        <v>137</v>
      </c>
    </row>
    <row r="15" spans="1:8" ht="27" customHeight="1" x14ac:dyDescent="0.4">
      <c r="A15" s="117" t="s">
        <v>138</v>
      </c>
      <c r="B15" s="117"/>
    </row>
  </sheetData>
  <mergeCells count="13">
    <mergeCell ref="E14:G14"/>
    <mergeCell ref="E8:G8"/>
    <mergeCell ref="E9:G9"/>
    <mergeCell ref="E10:G10"/>
    <mergeCell ref="E11:G11"/>
    <mergeCell ref="E12:G12"/>
    <mergeCell ref="E13:G13"/>
    <mergeCell ref="E7:G7"/>
    <mergeCell ref="A1:H1"/>
    <mergeCell ref="A2:H2"/>
    <mergeCell ref="E4:G4"/>
    <mergeCell ref="E5:G5"/>
    <mergeCell ref="E6:G6"/>
  </mergeCells>
  <phoneticPr fontId="2"/>
  <printOptions horizontalCentered="1"/>
  <pageMargins left="0.39370078740157483" right="0.39370078740157483"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様式（再交付）</vt:lpstr>
      <vt:lpstr>様式（再交付）記入例</vt:lpstr>
      <vt:lpstr>チェックリスト</vt:lpstr>
      <vt:lpstr>お問い合わせ先</vt:lpstr>
      <vt:lpstr>チェックリスト!Print_Area</vt:lpstr>
      <vt:lpstr>'様式（再交付）'!Print_Area</vt:lpstr>
      <vt:lpstr>'様式（再交付）記入例'!Print_Area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2024-03-05T08:12:56Z</cp:lastPrinted>
  <dcterms:created xsi:type="dcterms:W3CDTF">2023-03-10T05:07:29Z</dcterms:created>
  <dcterms:modified xsi:type="dcterms:W3CDTF">2024-03-05T08:12:57Z</dcterms:modified>
</cp:coreProperties>
</file>