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561"/>
  </bookViews>
  <sheets>
    <sheet name="表紙" sheetId="8" r:id="rId1"/>
    <sheet name="築堤護岸フロー" sheetId="9" r:id="rId2"/>
    <sheet name="表紙①" sheetId="5" r:id="rId3"/>
    <sheet name="C.築堤護岸①" sheetId="1" r:id="rId4"/>
    <sheet name="C.築堤護岸①（追加項目記入表）" sheetId="10" r:id="rId5"/>
    <sheet name="表紙②" sheetId="6" r:id="rId6"/>
    <sheet name="C.築堤護岸②" sheetId="2" r:id="rId7"/>
    <sheet name="C.築堤護岸②（追加項目記入表）" sheetId="11" r:id="rId8"/>
    <sheet name="表紙③" sheetId="7" r:id="rId9"/>
    <sheet name="C.築堤護岸③" sheetId="3" r:id="rId10"/>
    <sheet name="C.築堤護岸③（追加項目記入表）" sheetId="12" r:id="rId11"/>
  </sheets>
  <externalReferences>
    <externalReference r:id="rId12"/>
    <externalReference r:id="rId13"/>
  </externalReferences>
  <definedNames>
    <definedName name="_xlnm._FilterDatabase" localSheetId="3" hidden="1">C.築堤護岸①!$B$6:$J$125</definedName>
    <definedName name="_xlnm._FilterDatabase" localSheetId="4" hidden="1">'C.築堤護岸①（追加項目記入表）'!$B$6:$J$51</definedName>
    <definedName name="_xlnm._FilterDatabase" localSheetId="6" hidden="1">C.築堤護岸②!$B$6:$J$197</definedName>
    <definedName name="_xlnm._FilterDatabase" localSheetId="7" hidden="1">'C.築堤護岸②（追加項目記入表）'!$B$6:$J$51</definedName>
    <definedName name="_xlnm._FilterDatabase" localSheetId="9" hidden="1">C.築堤護岸③!$B$6:$J$106</definedName>
    <definedName name="_xlnm._FilterDatabase" localSheetId="10" hidden="1">'C.築堤護岸③（追加項目記入表）'!$B$6:$J$50</definedName>
    <definedName name="_xlnm.Print_Area" localSheetId="3">C.築堤護岸①!$B$1:$J$80</definedName>
    <definedName name="_xlnm.Print_Area" localSheetId="4">'C.築堤護岸①（追加項目記入表）'!$B$1:$J$51</definedName>
    <definedName name="_xlnm.Print_Area" localSheetId="6">C.築堤護岸②!$B$1:$J$152</definedName>
    <definedName name="_xlnm.Print_Area" localSheetId="7">'C.築堤護岸②（追加項目記入表）'!$B$1:$J$51</definedName>
    <definedName name="_xlnm.Print_Area" localSheetId="9">C.築堤護岸③!$B$1:$J$62</definedName>
    <definedName name="_xlnm.Print_Area" localSheetId="10">'C.築堤護岸③（追加項目記入表）'!$B$1:$J$50</definedName>
    <definedName name="_xlnm.Print_Area" localSheetId="1">築堤護岸フロー!$A$1:$BG$113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C.築堤護岸①!$1:$6</definedName>
    <definedName name="_xlnm.Print_Titles" localSheetId="4">'C.築堤護岸①（追加項目記入表）'!$1:$6</definedName>
    <definedName name="_xlnm.Print_Titles" localSheetId="6">C.築堤護岸②!$1:$6</definedName>
    <definedName name="_xlnm.Print_Titles" localSheetId="7">'C.築堤護岸②（追加項目記入表）'!$1:$6</definedName>
    <definedName name="_xlnm.Print_Titles" localSheetId="9">C.築堤護岸③!$1:$6</definedName>
    <definedName name="_xlnm.Print_Titles" localSheetId="10">'C.築堤護岸③（追加項目記入表）'!$1:$6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<sst xmlns="http://schemas.openxmlformats.org/spreadsheetml/2006/main" count="776" uniqueCount="427">
  <si>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</si>
  <si>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</si>
  <si>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</si>
  <si>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</si>
  <si>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</si>
  <si>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</si>
  <si>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</si>
  <si>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</si>
  <si>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</si>
  <si>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</si>
  <si>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</si>
  <si>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</si>
  <si>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</si>
  <si>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</si>
  <si>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</si>
  <si>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</si>
  <si>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</si>
  <si>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</si>
  <si>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</si>
  <si>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</si>
  <si>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</si>
  <si>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</si>
  <si>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</si>
  <si>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</si>
  <si>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</si>
  <si>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</si>
  <si>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</si>
  <si>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</si>
  <si>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</si>
  <si>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</si>
  <si>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</si>
  <si>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</si>
  <si>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</si>
  <si>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</si>
  <si>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</si>
  <si>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</si>
  <si>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</si>
  <si>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</si>
  <si>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</si>
  <si>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</si>
  <si>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</si>
  <si>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</si>
  <si>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</si>
  <si>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</si>
  <si>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</si>
  <si>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</si>
  <si>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</si>
  <si>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</si>
  <si>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</si>
  <si>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</si>
  <si>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</si>
  <si>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</si>
  <si>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</si>
  <si>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</si>
  <si>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</si>
  <si>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</si>
  <si>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</si>
  <si>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</si>
  <si>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</si>
  <si>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</si>
  <si>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</si>
  <si>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</si>
  <si>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</si>
  <si>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</si>
  <si>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</si>
  <si>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</si>
  <si>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</si>
  <si>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</si>
  <si>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</si>
  <si>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</si>
  <si>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</si>
  <si>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</si>
  <si>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</si>
  <si>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</si>
  <si>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</si>
  <si>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</si>
  <si>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施工方法及び手順は妥当か。また、他工区と施工時期の調整は取れているか。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</si>
  <si>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</si>
  <si>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</si>
  <si>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</si>
  <si>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</si>
  <si>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</si>
  <si>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</si>
  <si>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</si>
  <si>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</si>
  <si>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</si>
  <si>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</si>
  <si>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</si>
  <si>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</si>
  <si>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</si>
  <si>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</si>
  <si>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</si>
  <si>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</si>
  <si>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</si>
  <si>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</si>
  <si>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</si>
  <si>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</si>
  <si>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</si>
  <si>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</si>
  <si>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</si>
  <si>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</si>
  <si>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</si>
  <si>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</si>
  <si>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</si>
  <si>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</si>
  <si>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</si>
  <si>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</si>
  <si>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</si>
  <si>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</si>
  <si>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</si>
  <si>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</si>
  <si>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</si>
  <si>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</si>
  <si>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</si>
  <si>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</si>
  <si>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</si>
  <si>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</si>
  <si>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</si>
  <si>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</si>
  <si>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</si>
  <si>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</si>
  <si>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</si>
  <si>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</si>
  <si>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</si>
  <si>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</si>
  <si>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</si>
  <si>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</si>
  <si>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</si>
  <si>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</si>
  <si>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</si>
  <si>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</si>
  <si>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</si>
  <si>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</si>
  <si>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</si>
  <si>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</si>
  <si>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</si>
  <si>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</si>
  <si>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</si>
  <si>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</si>
  <si>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</si>
  <si>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</si>
  <si>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</si>
  <si>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</si>
  <si>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</si>
  <si>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</si>
  <si>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</si>
  <si>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</si>
  <si>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</si>
  <si>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</si>
  <si>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</si>
  <si>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</si>
  <si>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</si>
  <si>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</si>
  <si>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</si>
  <si>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</si>
  <si>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</si>
  <si>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</si>
  <si>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</si>
  <si>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</si>
  <si>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</si>
  <si>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築堤材料は決定しているか。</t>
  </si>
  <si>
    <t>予備設計で設定している護岸形式は適正か。</t>
    <rPh sb="0" eb="2">
      <t>ヨビ</t>
    </rPh>
    <rPh sb="2" eb="4">
      <t>セッケイ</t>
    </rPh>
    <rPh sb="5" eb="7">
      <t>セッテイ</t>
    </rPh>
    <rPh sb="11" eb="13">
      <t>ゴガン</t>
    </rPh>
    <rPh sb="13" eb="15">
      <t>ケイシキ</t>
    </rPh>
    <rPh sb="16" eb="18">
      <t>テキセイ</t>
    </rPh>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</si>
  <si>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</si>
  <si>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</si>
  <si>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8)</t>
    <phoneticPr fontId="1"/>
  </si>
  <si>
    <t>考慮すべき特殊条件は確認したか。(水衝部､旧川跡､漏水部､軟弱地盤､耐震設計対象区域､環境条件等)</t>
  </si>
  <si>
    <t>9)</t>
    <phoneticPr fontId="1"/>
  </si>
  <si>
    <t>安定計算の許容値、計算方法は確認したか。</t>
  </si>
  <si>
    <t>10)</t>
    <phoneticPr fontId="1"/>
  </si>
  <si>
    <t>浸透流対策等の対策工検討の有無は確認したか。</t>
    <phoneticPr fontId="1"/>
  </si>
  <si>
    <t>坂路、階段位置、側帯、車輌交換場所は適正か。</t>
  </si>
  <si>
    <t>多自然川づくり、新工法等は環境に適合しているか。又、河川特性等を考慮したか。</t>
  </si>
  <si>
    <t>用排水系統は適正か。</t>
  </si>
  <si>
    <t>暫定施工等について検討するのか。</t>
  </si>
  <si>
    <t>移設施設の処理は適正か。</t>
  </si>
  <si>
    <t>現況河川区域は確認したか。</t>
  </si>
  <si>
    <t>関連する設計と整合はとれているか。</t>
  </si>
  <si>
    <t>河川構造物(水門、堰、樋門、落差工等）及び橋梁の計画を確認したか。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</si>
  <si>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</si>
  <si>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</si>
  <si>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</si>
  <si>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</si>
  <si>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</si>
  <si>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</si>
  <si>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</si>
  <si>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</si>
  <si>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</si>
  <si>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</si>
  <si>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</si>
  <si>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</si>
  <si>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</si>
  <si>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</si>
  <si>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</si>
  <si>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</si>
  <si>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</si>
  <si>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</si>
  <si>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</si>
  <si>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</si>
  <si>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</si>
  <si>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</si>
  <si>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</si>
  <si>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</si>
  <si>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</si>
  <si>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</si>
  <si>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</si>
  <si>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</si>
  <si>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</si>
  <si>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</si>
  <si>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</si>
  <si>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堤防断面（計画断面、施工断面等）は妥当か。</t>
  </si>
  <si>
    <t>盛土端部のすりつけは妥当か。</t>
  </si>
  <si>
    <t>4)</t>
    <phoneticPr fontId="2"/>
  </si>
  <si>
    <t>不良土除去を考慮しているか。</t>
  </si>
  <si>
    <t>既設構造物（既設護岸等）の対応方法は妥当か。</t>
  </si>
  <si>
    <t>築堤材料区分は妥当か。</t>
  </si>
  <si>
    <t>堤防天端の舗装構成は確認したか。</t>
    <rPh sb="0" eb="2">
      <t>テイボウ</t>
    </rPh>
    <rPh sb="2" eb="4">
      <t>テンバ</t>
    </rPh>
    <rPh sb="5" eb="7">
      <t>ホソウ</t>
    </rPh>
    <rPh sb="7" eb="9">
      <t>コウセイ</t>
    </rPh>
    <rPh sb="10" eb="12">
      <t>カクニン</t>
    </rPh>
    <phoneticPr fontId="1"/>
  </si>
  <si>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</si>
  <si>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</si>
  <si>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</si>
  <si>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</si>
  <si>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</si>
  <si>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</si>
  <si>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</si>
  <si>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</si>
  <si>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</si>
  <si>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</si>
  <si>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</si>
  <si>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</si>
  <si>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</si>
  <si>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</si>
  <si>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コーピングの大きさは妥当か。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</si>
  <si>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</si>
  <si>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</si>
  <si>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</si>
  <si>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</si>
  <si>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</si>
  <si>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</si>
  <si>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</si>
  <si>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</si>
  <si>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</si>
  <si>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</si>
  <si>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</si>
  <si>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</si>
  <si>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</si>
  <si>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</si>
  <si>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</si>
  <si>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</si>
  <si>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</si>
  <si>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特殊堤防の場合、レベル2地震時において確保する耐震性能は適切か。（耐震性能２ or ３）</t>
    <rPh sb="0" eb="2">
      <t>トクシュ</t>
    </rPh>
    <rPh sb="2" eb="4">
      <t>テイボウ</t>
    </rPh>
    <rPh sb="5" eb="7">
      <t>バアイ</t>
    </rPh>
    <phoneticPr fontId="1"/>
  </si>
  <si>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</si>
  <si>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</si>
  <si>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</si>
  <si>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</si>
  <si>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</si>
  <si>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</si>
  <si>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</si>
  <si>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</si>
  <si>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</si>
  <si>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</si>
  <si>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根固工の形式及び重量は妥当か。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</si>
  <si>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</si>
  <si>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</si>
  <si>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</si>
  <si>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</si>
  <si>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</si>
  <si>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</si>
  <si>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</si>
  <si>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</si>
  <si>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</si>
  <si>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</si>
  <si>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</si>
  <si>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</si>
  <si>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</si>
  <si>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</si>
  <si>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</si>
  <si>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</si>
  <si>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</si>
  <si>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</si>
  <si>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</si>
  <si>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</si>
  <si>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</si>
  <si>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</si>
  <si>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</si>
  <si>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</si>
  <si>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</si>
  <si>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</si>
  <si>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</si>
  <si>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</si>
  <si>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</si>
  <si>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</si>
  <si>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</si>
  <si>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</si>
  <si>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</si>
  <si>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</si>
  <si>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</si>
  <si>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</si>
  <si>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</si>
  <si>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</si>
  <si>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</si>
  <si>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</si>
  <si>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</si>
  <si>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</si>
  <si>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</si>
  <si>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</si>
  <si>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</si>
  <si>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</si>
  <si>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</si>
  <si>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1"/>
  </si>
  <si>
    <t>瀬替、水替時流量は確認したか。</t>
    <phoneticPr fontId="1"/>
  </si>
  <si>
    <t>水路切廻しの安全性は妥当か。</t>
    <phoneticPr fontId="1"/>
  </si>
  <si>
    <t>工事用道路（長尺物等の搬入）の径路は妥当か。</t>
  </si>
  <si>
    <t>9)</t>
    <phoneticPr fontId="2"/>
  </si>
  <si>
    <t>仮締切の阻害率は妥当か。</t>
    <phoneticPr fontId="1"/>
  </si>
  <si>
    <t>環境条件は十分把握されたか。</t>
  </si>
  <si>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</si>
  <si>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</si>
  <si>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</si>
  <si>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</si>
  <si>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</si>
  <si>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</si>
  <si>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</si>
  <si>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</si>
  <si>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</si>
  <si>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</si>
  <si>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</si>
  <si>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</si>
  <si>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</si>
  <si>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</si>
  <si>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 xml:space="preserve">堤防の浸透
</t>
    <rPh sb="0" eb="2">
      <t>テイボウ</t>
    </rPh>
    <rPh sb="3" eb="5">
      <t>シントウ</t>
    </rPh>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</si>
  <si>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</si>
  <si>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</si>
  <si>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</si>
  <si>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</si>
  <si>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</si>
  <si>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全体一般図等に必要な項目が記載されているか。（法線、築堤護岸、付属構造物等）</t>
  </si>
  <si>
    <t>小構造物設計図面は出典が明らかか。</t>
  </si>
  <si>
    <t>構造物の基本寸法、高さ関係は照合されているか。</t>
    <phoneticPr fontId="1"/>
  </si>
  <si>
    <t>必要寸法、部材形状及び寸法等にもれはないか。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</si>
  <si>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</si>
  <si>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</si>
  <si>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</si>
  <si>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</si>
  <si>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6)</t>
    <phoneticPr fontId="2"/>
  </si>
  <si>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</si>
  <si>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</si>
  <si>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</si>
  <si>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</si>
  <si>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</si>
  <si>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</si>
  <si>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</si>
  <si>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</si>
  <si>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</si>
  <si>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 堤 護 岸 詳 細 設 計 照 査 要 領</t>
    <phoneticPr fontId="1"/>
  </si>
  <si>
    <t>築堤護岸詳細設計照査フローチャート</t>
    <rPh sb="0" eb="2">
      <t>チクテイ</t>
    </rPh>
    <rPh sb="2" eb="4">
      <t>ゴガン</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</si>
  <si>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</si>
  <si>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</si>
  <si>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</si>
  <si>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</si>
  <si>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</si>
  <si>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</si>
  <si>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</si>
  <si>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</si>
  <si>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</si>
  <si>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</si>
  <si>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</si>
  <si>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</si>
  <si>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</si>
  <si>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</si>
  <si>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</si>
  <si>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</si>
  <si>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</si>
  <si>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</si>
  <si>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</si>
  <si>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</si>
  <si>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</si>
  <si>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</si>
  <si>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</si>
  <si>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</si>
  <si>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</si>
  <si>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</si>
  <si>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</si>
  <si>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</si>
  <si>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</si>
  <si>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</si>
  <si>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</si>
  <si>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</si>
  <si>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</si>
  <si>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</si>
  <si>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</si>
  <si>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</si>
  <si>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</si>
  <si>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</si>
  <si>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</si>
  <si>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</si>
  <si>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</si>
  <si>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</si>
  <si>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</si>
  <si>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</si>
  <si>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</si>
  <si>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</si>
  <si>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</si>
  <si>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</si>
  <si>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</si>
  <si>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</si>
  <si>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</si>
  <si>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</si>
  <si>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</si>
  <si>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</si>
  <si>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</si>
  <si>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</si>
  <si>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</si>
  <si>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</si>
  <si>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</si>
  <si>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</si>
  <si>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</si>
  <si>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</si>
  <si>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</si>
  <si>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</si>
  <si>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</si>
  <si>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</si>
  <si>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</si>
  <si>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</si>
  <si>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</si>
  <si>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</si>
  <si>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</si>
  <si>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河川整備基本方針、河川整備計画等（暫定計画、将来計画）を把握したか。</t>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</si>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</sst>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9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0"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0" xfId="13" applyFont="1" applyAlignment="1">
      <alignment vertical="top"/>
    </xf>
    <xf numFmtId="0" fontId="18" fillId="0" borderId="41"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9" fillId="0" borderId="0" xfId="13" applyFont="1" applyAlignment="1">
      <alignment horizontal="center" vertical="top"/>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0"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36" xfId="13" applyFont="1" applyBorder="1" applyAlignment="1">
      <alignment horizontal="distributed" vertical="center"/>
    </xf>
    <xf numFmtId="0" fontId="18" fillId="0" borderId="0" xfId="13" applyFont="1" applyAlignment="1">
      <alignment vertical="top"/>
    </xf>
    <xf numFmtId="0" fontId="19" fillId="0" borderId="0" xfId="13" applyFont="1" applyAlignment="1">
      <alignment horizontal="center" vertical="top"/>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22" xfId="13" applyFont="1" applyBorder="1" applyAlignment="1">
      <alignment horizontal="center" vertical="top"/>
    </xf>
    <xf numFmtId="0" fontId="18" fillId="0" borderId="0" xfId="13" applyFont="1" applyAlignment="1">
      <alignment horizontal="center" vertical="top"/>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27"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8" xfId="13" applyFont="1" applyBorder="1" applyAlignment="1">
      <alignment vertical="top"/>
    </xf>
    <xf numFmtId="0" fontId="18" fillId="0" borderId="0" xfId="13" applyFont="1" applyAlignment="1">
      <alignment horizontal="center" vertical="center"/>
    </xf>
    <xf numFmtId="0" fontId="18" fillId="0" borderId="0" xfId="13" applyFont="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20"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G30" sqref="G30"/>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c r="A7" s="15"/>
      <c r="B7" s="15"/>
      <c r="C7" s="15"/>
      <c r="D7" s="15"/>
      <c r="E7" s="15"/>
      <c r="F7" s="15"/>
      <c r="G7" s="15"/>
      <c r="H7" s="15"/>
      <c r="I7" s="15"/>
      <c r="J7" s="15"/>
      <c r="K7" s="15"/>
      <c r="L7" s="15"/>
      <c r="M7" s="15"/>
      <c r="N7" s="15"/>
      <c r="O7" s="15"/>
      <c r="P7" s="15"/>
    </row>
    <row r="8" spans="1:16">
      <c r="A8" s="15"/>
      <c r="B8" s="15"/>
      <c r="C8" s="15"/>
      <c r="D8" s="15"/>
      <c r="E8" s="15"/>
      <c r="F8" s="15"/>
      <c r="G8" s="15"/>
      <c r="H8" s="15"/>
      <c r="I8" s="15"/>
      <c r="J8" s="15"/>
      <c r="K8" s="15"/>
      <c r="L8" s="15"/>
      <c r="M8" s="15"/>
      <c r="N8" s="15"/>
      <c r="O8" s="15"/>
      <c r="P8" s="15"/>
    </row>
    <row r="9" spans="1:16">
      <c r="A9" s="15"/>
      <c r="B9" s="15"/>
      <c r="C9" s="15"/>
      <c r="D9" s="15"/>
      <c r="E9" s="15"/>
      <c r="F9" s="15"/>
      <c r="G9" s="15"/>
      <c r="H9" s="15"/>
      <c r="I9" s="15"/>
      <c r="J9" s="15"/>
      <c r="K9" s="15"/>
      <c r="L9" s="15"/>
      <c r="M9" s="15"/>
      <c r="N9" s="15"/>
      <c r="O9" s="15"/>
      <c r="P9" s="15"/>
    </row>
    <row r="10" spans="1:16" ht="28.5">
      <c r="A10" s="91" t="s">
        <v>352</v>
      </c>
      <c r="B10" s="91"/>
      <c r="C10" s="91"/>
      <c r="D10" s="91"/>
      <c r="E10" s="91"/>
      <c r="F10" s="91"/>
      <c r="G10" s="91"/>
      <c r="H10" s="91"/>
      <c r="I10" s="91"/>
      <c r="J10" s="91"/>
      <c r="K10" s="91"/>
      <c r="L10" s="91"/>
      <c r="M10" s="91"/>
      <c r="N10" s="91"/>
      <c r="O10" s="20"/>
      <c r="P10" s="20"/>
    </row>
    <row r="11" spans="1:16">
      <c r="A11" s="15"/>
      <c r="B11" s="15"/>
      <c r="C11" s="15"/>
      <c r="D11" s="15"/>
      <c r="E11" s="15"/>
      <c r="F11" s="15"/>
      <c r="G11" s="15"/>
      <c r="H11" s="15"/>
      <c r="I11" s="15"/>
      <c r="J11" s="15"/>
      <c r="K11" s="15"/>
      <c r="L11" s="15"/>
      <c r="M11" s="15"/>
      <c r="N11" s="15"/>
      <c r="O11" s="15"/>
      <c r="P11" s="15"/>
    </row>
    <row r="12" spans="1:16" ht="13.5" customHeight="1">
      <c r="A12" s="30"/>
      <c r="B12" s="30"/>
      <c r="C12" s="30"/>
      <c r="D12" s="30"/>
      <c r="E12" s="30"/>
      <c r="F12" s="30"/>
      <c r="G12" s="30"/>
      <c r="H12" s="30"/>
      <c r="I12" s="30"/>
      <c r="J12" s="30"/>
      <c r="K12" s="30"/>
      <c r="L12" s="30"/>
      <c r="M12" s="30"/>
      <c r="N12" s="30"/>
      <c r="O12" s="20"/>
      <c r="P12" s="20"/>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
      <c r="K20" s="15"/>
      <c r="L20" s="15"/>
      <c r="M20" s="15"/>
      <c r="N20" s="15"/>
      <c r="O20" s="15"/>
      <c r="P20" s="15"/>
    </row>
    <row r="21" spans="1:16">
      <c r="A21" s="15"/>
      <c r="B21" s="15"/>
      <c r="C21" s="15"/>
      <c r="D21" s="15"/>
      <c r="E21" s="15"/>
      <c r="F21" s="15"/>
      <c r="G21" s="15"/>
      <c r="H21" s="15"/>
      <c r="I21" s="15"/>
      <c r="J21" s="15"/>
      <c r="K21" s="15"/>
      <c r="L21" s="15"/>
      <c r="M21" s="15"/>
      <c r="N21" s="15"/>
      <c r="O21" s="15"/>
      <c r="P21" s="15"/>
    </row>
    <row r="22" spans="1:16">
      <c r="A22" s="15"/>
      <c r="B22" s="15"/>
      <c r="C22" s="15"/>
      <c r="D22" s="15"/>
      <c r="E22" s="15"/>
      <c r="F22" s="15"/>
      <c r="G22" s="15"/>
      <c r="H22" s="15"/>
      <c r="I22" s="15"/>
      <c r="J22" s="15"/>
      <c r="K22" s="15"/>
      <c r="L22" s="15"/>
      <c r="M22" s="15"/>
      <c r="N22" s="15"/>
      <c r="O22" s="15"/>
      <c r="P22" s="15"/>
    </row>
    <row r="23" spans="1:16">
      <c r="A23" s="15"/>
      <c r="B23" s="15"/>
      <c r="C23" s="15"/>
      <c r="D23" s="15"/>
      <c r="E23" s="15"/>
      <c r="F23" s="15"/>
      <c r="G23" s="15"/>
      <c r="H23" s="15"/>
      <c r="I23" s="15"/>
      <c r="J23" s="92"/>
      <c r="K23" s="92"/>
      <c r="L23" s="92"/>
      <c r="M23" s="92"/>
      <c r="N23" s="92"/>
      <c r="O23" s="15"/>
      <c r="P23" s="15"/>
    </row>
    <row r="24" spans="1:16">
      <c r="A24" s="15"/>
      <c r="B24" s="15"/>
      <c r="C24" s="15"/>
      <c r="D24" s="15"/>
      <c r="E24" s="15"/>
      <c r="F24" s="15"/>
      <c r="G24" s="15"/>
      <c r="H24" s="15"/>
      <c r="I24" s="15"/>
      <c r="J24" s="31"/>
      <c r="K24" s="32"/>
      <c r="L24" s="32"/>
      <c r="M24" s="32"/>
      <c r="N24" s="32"/>
      <c r="O24" s="15"/>
      <c r="P24" s="15"/>
    </row>
    <row r="25" spans="1:16">
      <c r="A25" s="15"/>
      <c r="B25" s="15"/>
      <c r="C25" s="15"/>
      <c r="D25" s="15"/>
      <c r="E25" s="15"/>
      <c r="F25" s="15"/>
      <c r="G25" s="15"/>
      <c r="H25" s="15"/>
      <c r="I25" s="15"/>
      <c r="J25" s="31"/>
      <c r="K25" s="32"/>
      <c r="L25" s="32"/>
      <c r="M25" s="32"/>
      <c r="N25" s="32"/>
      <c r="O25" s="15"/>
      <c r="P25" s="15"/>
    </row>
    <row r="26" spans="1:16" ht="25.5">
      <c r="A26" s="93" t="s">
        <v>426</v>
      </c>
      <c r="B26" s="93"/>
      <c r="C26" s="93"/>
      <c r="D26" s="93"/>
      <c r="E26" s="93"/>
      <c r="F26" s="93"/>
      <c r="G26" s="93"/>
      <c r="H26" s="93"/>
      <c r="I26" s="93"/>
      <c r="J26" s="93"/>
      <c r="K26" s="93"/>
      <c r="L26" s="93"/>
      <c r="M26" s="93"/>
      <c r="N26" s="93"/>
      <c r="O26" s="15"/>
      <c r="P26" s="15"/>
    </row>
    <row r="27" spans="1:16">
      <c r="A27" s="15"/>
      <c r="B27" s="15"/>
      <c r="C27" s="15"/>
      <c r="D27" s="15"/>
      <c r="E27" s="15"/>
      <c r="G27" s="15"/>
      <c r="H27" s="15"/>
      <c r="I27" s="15"/>
      <c r="J27" s="21"/>
      <c r="K27" s="21"/>
      <c r="L27" s="21"/>
      <c r="M27" s="21"/>
      <c r="N27" s="21"/>
      <c r="O27" s="15"/>
      <c r="P27" s="15"/>
    </row>
    <row r="28" spans="1:16">
      <c r="A28" s="15"/>
      <c r="B28" s="15"/>
      <c r="C28" s="15"/>
      <c r="D28" s="15"/>
      <c r="E28" s="15"/>
      <c r="F28" s="15"/>
      <c r="G28" s="15"/>
      <c r="H28" s="15"/>
      <c r="I28" s="15"/>
      <c r="J28" s="31"/>
      <c r="K28" s="32"/>
      <c r="L28" s="32"/>
      <c r="M28" s="32"/>
      <c r="N28" s="32"/>
      <c r="O28" s="15"/>
      <c r="P28" s="15"/>
    </row>
    <row r="29" spans="1:16">
      <c r="A29" s="15"/>
      <c r="B29" s="15"/>
      <c r="C29" s="15"/>
      <c r="D29" s="15"/>
      <c r="E29" s="15"/>
      <c r="F29" s="15"/>
      <c r="G29" s="15"/>
      <c r="H29" s="15"/>
      <c r="I29" s="15"/>
      <c r="J29" s="94"/>
      <c r="K29" s="94"/>
      <c r="L29" s="94"/>
      <c r="M29" s="94"/>
      <c r="N29" s="94"/>
      <c r="O29" s="15"/>
      <c r="P29" s="15"/>
    </row>
    <row r="30" spans="1:16">
      <c r="A30" s="15"/>
      <c r="B30" s="15"/>
      <c r="C30" s="15"/>
      <c r="D30" s="15"/>
      <c r="E30" s="15"/>
      <c r="F30" s="15"/>
      <c r="G30" s="15"/>
      <c r="H30" s="15"/>
      <c r="I30" s="15"/>
      <c r="J30" s="21"/>
      <c r="K30" s="21"/>
      <c r="L30" s="21"/>
      <c r="M30" s="21"/>
      <c r="N30" s="21"/>
      <c r="O30" s="15"/>
      <c r="P30" s="15"/>
    </row>
    <row r="31" spans="1:16">
      <c r="A31" s="15"/>
      <c r="B31" s="15"/>
      <c r="C31" s="15"/>
      <c r="D31" s="15"/>
      <c r="E31" s="15"/>
      <c r="F31" s="15"/>
      <c r="G31" s="15"/>
      <c r="H31" s="15"/>
      <c r="I31" s="15"/>
      <c r="J31" s="31"/>
      <c r="K31" s="32"/>
      <c r="L31" s="32"/>
      <c r="M31" s="32"/>
      <c r="N31" s="32"/>
      <c r="O31" s="15"/>
      <c r="P31" s="15"/>
    </row>
    <row r="32" spans="1:16">
      <c r="A32" s="15"/>
      <c r="B32" s="15"/>
      <c r="C32" s="15"/>
      <c r="D32" s="15"/>
      <c r="E32" s="15"/>
      <c r="F32" s="15"/>
      <c r="G32" s="15"/>
      <c r="H32" s="15"/>
      <c r="I32" s="15"/>
      <c r="J32" s="94"/>
      <c r="K32" s="94"/>
      <c r="L32" s="94"/>
      <c r="M32" s="94"/>
      <c r="N32" s="94"/>
      <c r="O32" s="15"/>
      <c r="P32" s="15"/>
    </row>
    <row r="33" spans="1:16">
      <c r="A33" s="15"/>
      <c r="B33" s="15"/>
      <c r="C33" s="15"/>
      <c r="D33" s="15"/>
      <c r="E33" s="15"/>
      <c r="G33" s="15"/>
      <c r="H33" s="15"/>
      <c r="I33" s="15"/>
      <c r="J33" s="32"/>
      <c r="K33" s="32"/>
      <c r="L33" s="32"/>
      <c r="M33" s="32"/>
      <c r="N33" s="32"/>
      <c r="O33" s="15"/>
      <c r="P33" s="15"/>
    </row>
    <row r="34" spans="1:16">
      <c r="A34" s="15"/>
      <c r="B34" s="15"/>
      <c r="C34" s="15"/>
      <c r="D34" s="15"/>
      <c r="E34" s="15"/>
      <c r="G34" s="15"/>
      <c r="H34" s="15"/>
      <c r="I34" s="15"/>
      <c r="J34" s="32"/>
      <c r="K34" s="32"/>
      <c r="L34" s="32"/>
      <c r="M34" s="32"/>
      <c r="N34" s="32"/>
      <c r="O34" s="15"/>
      <c r="P34" s="15"/>
    </row>
    <row r="35" spans="1:16">
      <c r="A35" s="15"/>
      <c r="B35" s="15"/>
      <c r="C35" s="15"/>
      <c r="D35" s="15"/>
      <c r="E35" s="15"/>
      <c r="G35" s="15"/>
      <c r="H35" s="15"/>
      <c r="I35" s="15"/>
      <c r="J35" s="32"/>
      <c r="K35" s="32"/>
      <c r="L35" s="32"/>
      <c r="M35" s="32"/>
      <c r="N35" s="32"/>
      <c r="O35" s="15"/>
      <c r="P35" s="15"/>
    </row>
    <row r="36" spans="1:16">
      <c r="A36" s="15"/>
      <c r="B36" s="15"/>
      <c r="C36" s="15"/>
      <c r="D36" s="15"/>
      <c r="E36" s="15"/>
      <c r="G36" s="15"/>
      <c r="H36" s="15"/>
      <c r="I36" s="15"/>
      <c r="J36" s="90"/>
      <c r="K36" s="33"/>
      <c r="L36" s="33"/>
      <c r="M36" s="32"/>
      <c r="N36" s="32"/>
      <c r="O36" s="15"/>
      <c r="P36" s="15"/>
    </row>
    <row r="37" spans="1:16">
      <c r="A37" s="15"/>
      <c r="B37" s="15"/>
      <c r="C37" s="15"/>
      <c r="D37" s="15"/>
      <c r="E37" s="15"/>
      <c r="G37" s="15"/>
      <c r="H37" s="15"/>
      <c r="I37" s="15"/>
      <c r="J37" s="90"/>
      <c r="K37" s="34"/>
      <c r="L37" s="34"/>
      <c r="M37" s="34"/>
      <c r="N37" s="34"/>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row r="47" spans="1:16">
      <c r="A47" s="15"/>
      <c r="B47" s="15"/>
      <c r="C47" s="15"/>
      <c r="D47" s="15"/>
      <c r="E47" s="15"/>
      <c r="F47" s="15"/>
      <c r="G47" s="15"/>
      <c r="H47" s="15"/>
      <c r="I47" s="15"/>
      <c r="J47" s="15"/>
      <c r="K47" s="15"/>
      <c r="L47" s="15"/>
      <c r="M47" s="15"/>
      <c r="N47" s="15"/>
      <c r="O47" s="15"/>
      <c r="P47" s="15"/>
    </row>
    <row r="48" spans="1:16">
      <c r="A48" s="15"/>
      <c r="B48" s="15"/>
      <c r="C48" s="15"/>
      <c r="D48" s="15"/>
      <c r="E48" s="15"/>
      <c r="F48" s="15"/>
      <c r="G48" s="15"/>
      <c r="H48" s="15"/>
      <c r="I48" s="15"/>
      <c r="J48" s="15"/>
      <c r="K48" s="15"/>
      <c r="L48" s="15"/>
      <c r="M48" s="15"/>
      <c r="N48" s="15"/>
      <c r="O48" s="15"/>
      <c r="P48" s="15"/>
    </row>
    <row r="49" spans="1:16">
      <c r="A49" s="15"/>
      <c r="B49" s="15"/>
      <c r="C49" s="15"/>
      <c r="D49" s="15"/>
      <c r="E49" s="15"/>
      <c r="F49" s="15"/>
      <c r="G49" s="15"/>
      <c r="H49" s="15"/>
      <c r="I49" s="15"/>
      <c r="J49" s="15"/>
      <c r="K49" s="15"/>
      <c r="L49" s="15"/>
      <c r="M49" s="15"/>
      <c r="N49" s="15"/>
      <c r="O49" s="15"/>
      <c r="P49" s="15"/>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c r="B1" s="159" t="s">
        <v>123</v>
      </c>
      <c r="C1" s="159"/>
      <c r="D1" s="159"/>
      <c r="E1" s="159"/>
      <c r="F1" s="159"/>
      <c r="G1" s="159"/>
      <c r="H1" s="159"/>
      <c r="I1" s="159"/>
      <c r="J1" s="159"/>
    </row>
    <row r="2" spans="2:10" ht="24">
      <c r="E2" s="87"/>
      <c r="F2" s="87"/>
      <c r="G2" s="87"/>
      <c r="H2" s="87"/>
      <c r="I2" s="87"/>
      <c r="J2" s="87"/>
    </row>
    <row r="3" spans="2:10" ht="13.5" customHeight="1">
      <c r="B3" s="160" t="s">
        <v>400</v>
      </c>
      <c r="C3" s="160" t="s">
        <v>0</v>
      </c>
      <c r="D3" s="164" t="s">
        <v>1</v>
      </c>
      <c r="E3" s="165"/>
      <c r="F3" s="170" t="s">
        <v>415</v>
      </c>
      <c r="G3" s="171"/>
      <c r="H3" s="188"/>
      <c r="I3" s="160" t="s">
        <v>402</v>
      </c>
      <c r="J3" s="160" t="s">
        <v>403</v>
      </c>
    </row>
    <row r="4" spans="2:10" ht="13.5" customHeight="1">
      <c r="B4" s="161"/>
      <c r="C4" s="161"/>
      <c r="D4" s="166"/>
      <c r="E4" s="167"/>
      <c r="F4" s="160" t="s">
        <v>404</v>
      </c>
      <c r="G4" s="81" t="s">
        <v>405</v>
      </c>
      <c r="H4" s="82"/>
      <c r="I4" s="161"/>
      <c r="J4" s="161"/>
    </row>
    <row r="5" spans="2:10" ht="13.5" customHeight="1">
      <c r="B5" s="161"/>
      <c r="C5" s="161"/>
      <c r="D5" s="166"/>
      <c r="E5" s="167"/>
      <c r="F5" s="162"/>
      <c r="G5" s="78"/>
      <c r="H5" s="83" t="s">
        <v>406</v>
      </c>
      <c r="I5" s="162"/>
      <c r="J5" s="162"/>
    </row>
    <row r="6" spans="2:10" ht="67.5">
      <c r="B6" s="162"/>
      <c r="C6" s="162"/>
      <c r="D6" s="168"/>
      <c r="E6" s="169"/>
      <c r="F6" s="80" t="s">
        <v>407</v>
      </c>
      <c r="G6" s="80" t="s">
        <v>408</v>
      </c>
      <c r="H6" s="80" t="s">
        <v>409</v>
      </c>
      <c r="I6" s="80" t="s">
        <v>410</v>
      </c>
      <c r="J6" s="80" t="s">
        <v>411</v>
      </c>
    </row>
    <row r="7" spans="2:10" ht="13.5" customHeight="1">
      <c r="B7" s="189">
        <v>1</v>
      </c>
      <c r="C7" s="163" t="s">
        <v>124</v>
      </c>
      <c r="D7" s="80" t="s">
        <v>142</v>
      </c>
      <c r="E7" s="79" t="s">
        <v>75</v>
      </c>
      <c r="F7" s="79"/>
      <c r="G7" s="79"/>
      <c r="H7" s="79"/>
      <c r="I7" s="79"/>
      <c r="J7" s="79"/>
    </row>
    <row r="8" spans="2:10">
      <c r="B8" s="189"/>
      <c r="C8" s="163"/>
      <c r="D8" s="80" t="s">
        <v>7</v>
      </c>
      <c r="E8" s="79" t="s">
        <v>86</v>
      </c>
      <c r="F8" s="79"/>
      <c r="G8" s="79"/>
      <c r="H8" s="79"/>
      <c r="I8" s="79"/>
      <c r="J8" s="79"/>
    </row>
    <row r="9" spans="2:10">
      <c r="B9" s="189"/>
      <c r="C9" s="163"/>
      <c r="D9" s="80" t="s">
        <v>5</v>
      </c>
      <c r="E9" s="79" t="s">
        <v>331</v>
      </c>
      <c r="F9" s="79"/>
      <c r="G9" s="79"/>
      <c r="H9" s="79"/>
      <c r="I9" s="79"/>
      <c r="J9" s="79"/>
    </row>
    <row r="10" spans="2:10">
      <c r="B10" s="189"/>
      <c r="C10" s="163"/>
      <c r="D10" s="80" t="s">
        <v>3</v>
      </c>
      <c r="E10" s="79" t="s">
        <v>87</v>
      </c>
      <c r="F10" s="79"/>
      <c r="G10" s="79"/>
      <c r="H10" s="79"/>
      <c r="I10" s="79"/>
      <c r="J10" s="79"/>
    </row>
    <row r="11" spans="2:10">
      <c r="B11" s="189"/>
      <c r="C11" s="163"/>
      <c r="D11" s="80" t="s">
        <v>9</v>
      </c>
      <c r="E11" s="79" t="s">
        <v>88</v>
      </c>
      <c r="F11" s="79"/>
      <c r="G11" s="79"/>
      <c r="H11" s="79"/>
      <c r="I11" s="79"/>
      <c r="J11" s="79"/>
    </row>
    <row r="12" spans="2:10" ht="27">
      <c r="B12" s="189"/>
      <c r="C12" s="163"/>
      <c r="D12" s="80" t="s">
        <v>11</v>
      </c>
      <c r="E12" s="79" t="s">
        <v>332</v>
      </c>
      <c r="F12" s="79"/>
      <c r="G12" s="79"/>
      <c r="H12" s="79"/>
      <c r="I12" s="79"/>
      <c r="J12" s="79"/>
    </row>
    <row r="13" spans="2:10">
      <c r="B13" s="189"/>
      <c r="C13" s="163"/>
      <c r="D13" s="80" t="s">
        <v>13</v>
      </c>
      <c r="E13" s="79" t="s">
        <v>89</v>
      </c>
      <c r="F13" s="79"/>
      <c r="G13" s="79"/>
      <c r="H13" s="79"/>
      <c r="I13" s="79"/>
      <c r="J13" s="79"/>
    </row>
    <row r="14" spans="2:10">
      <c r="B14" s="189"/>
      <c r="C14" s="163"/>
      <c r="D14" s="80" t="s">
        <v>14</v>
      </c>
      <c r="E14" s="79" t="s">
        <v>90</v>
      </c>
      <c r="F14" s="79"/>
      <c r="G14" s="79"/>
      <c r="H14" s="79"/>
      <c r="I14" s="79"/>
      <c r="J14" s="79"/>
    </row>
    <row r="15" spans="2:10">
      <c r="B15" s="189"/>
      <c r="C15" s="163"/>
      <c r="D15" s="80" t="s">
        <v>20</v>
      </c>
      <c r="E15" s="79" t="s">
        <v>333</v>
      </c>
      <c r="F15" s="79"/>
      <c r="G15" s="79"/>
      <c r="H15" s="79"/>
      <c r="I15" s="79"/>
      <c r="J15" s="79"/>
    </row>
    <row r="16" spans="2:10">
      <c r="B16" s="189"/>
      <c r="C16" s="163"/>
      <c r="D16" s="80" t="s">
        <v>22</v>
      </c>
      <c r="E16" s="79" t="s">
        <v>91</v>
      </c>
      <c r="F16" s="79"/>
      <c r="G16" s="79"/>
      <c r="H16" s="79"/>
      <c r="I16" s="79"/>
      <c r="J16" s="79"/>
    </row>
    <row r="17" spans="2:10">
      <c r="B17" s="189">
        <v>2</v>
      </c>
      <c r="C17" s="163" t="s">
        <v>347</v>
      </c>
      <c r="D17" s="80" t="s">
        <v>142</v>
      </c>
      <c r="E17" s="79" t="s">
        <v>75</v>
      </c>
      <c r="F17" s="79"/>
      <c r="G17" s="79"/>
      <c r="H17" s="79"/>
      <c r="I17" s="79"/>
      <c r="J17" s="79"/>
    </row>
    <row r="18" spans="2:10" ht="27">
      <c r="B18" s="189"/>
      <c r="C18" s="163"/>
      <c r="D18" s="80" t="s">
        <v>7</v>
      </c>
      <c r="E18" s="79" t="s">
        <v>92</v>
      </c>
      <c r="F18" s="79"/>
      <c r="G18" s="79"/>
      <c r="H18" s="79"/>
      <c r="I18" s="79"/>
      <c r="J18" s="79"/>
    </row>
    <row r="19" spans="2:10" ht="27">
      <c r="B19" s="189"/>
      <c r="C19" s="163"/>
      <c r="D19" s="80" t="s">
        <v>5</v>
      </c>
      <c r="E19" s="79" t="s">
        <v>334</v>
      </c>
      <c r="F19" s="79"/>
      <c r="G19" s="79"/>
      <c r="H19" s="79"/>
      <c r="I19" s="79"/>
      <c r="J19" s="79"/>
    </row>
    <row r="20" spans="2:10">
      <c r="B20" s="189"/>
      <c r="C20" s="163"/>
      <c r="D20" s="80" t="s">
        <v>3</v>
      </c>
      <c r="E20" s="79" t="s">
        <v>335</v>
      </c>
      <c r="F20" s="79"/>
      <c r="G20" s="79"/>
      <c r="H20" s="79"/>
      <c r="I20" s="79"/>
      <c r="J20" s="79"/>
    </row>
    <row r="21" spans="2:10">
      <c r="B21" s="189"/>
      <c r="C21" s="163"/>
      <c r="D21" s="80" t="s">
        <v>9</v>
      </c>
      <c r="E21" s="79" t="s">
        <v>336</v>
      </c>
      <c r="F21" s="79"/>
      <c r="G21" s="79"/>
      <c r="H21" s="79"/>
      <c r="I21" s="79"/>
      <c r="J21" s="79"/>
    </row>
    <row r="22" spans="2:10">
      <c r="B22" s="189"/>
      <c r="C22" s="163"/>
      <c r="D22" s="80" t="s">
        <v>11</v>
      </c>
      <c r="E22" s="79" t="s">
        <v>337</v>
      </c>
      <c r="F22" s="79"/>
      <c r="G22" s="79"/>
      <c r="H22" s="79"/>
      <c r="I22" s="79"/>
      <c r="J22" s="79"/>
    </row>
    <row r="23" spans="2:10">
      <c r="B23" s="189"/>
      <c r="C23" s="163"/>
      <c r="D23" s="80" t="s">
        <v>13</v>
      </c>
      <c r="E23" s="79" t="s">
        <v>93</v>
      </c>
      <c r="F23" s="79"/>
      <c r="G23" s="79"/>
      <c r="H23" s="79"/>
      <c r="I23" s="79"/>
      <c r="J23" s="79"/>
    </row>
    <row r="24" spans="2:10">
      <c r="B24" s="189"/>
      <c r="C24" s="163"/>
      <c r="D24" s="80" t="s">
        <v>14</v>
      </c>
      <c r="E24" s="79" t="s">
        <v>94</v>
      </c>
      <c r="F24" s="79"/>
      <c r="G24" s="79"/>
      <c r="H24" s="79"/>
      <c r="I24" s="79"/>
      <c r="J24" s="79"/>
    </row>
    <row r="25" spans="2:10">
      <c r="B25" s="189"/>
      <c r="C25" s="163"/>
      <c r="D25" s="80" t="s">
        <v>20</v>
      </c>
      <c r="E25" s="79" t="s">
        <v>98</v>
      </c>
      <c r="F25" s="79"/>
      <c r="G25" s="79"/>
      <c r="H25" s="79"/>
      <c r="I25" s="79"/>
      <c r="J25" s="79"/>
    </row>
    <row r="26" spans="2:10" ht="54">
      <c r="B26" s="189"/>
      <c r="C26" s="163"/>
      <c r="D26" s="80" t="s">
        <v>22</v>
      </c>
      <c r="E26" s="79" t="s">
        <v>338</v>
      </c>
      <c r="F26" s="79"/>
      <c r="G26" s="79"/>
      <c r="H26" s="79"/>
      <c r="I26" s="79"/>
      <c r="J26" s="79"/>
    </row>
    <row r="27" spans="2:10" ht="121.5">
      <c r="B27" s="189"/>
      <c r="C27" s="163"/>
      <c r="D27" s="80" t="s">
        <v>23</v>
      </c>
      <c r="E27" s="79" t="s">
        <v>339</v>
      </c>
      <c r="F27" s="79"/>
      <c r="G27" s="79"/>
      <c r="H27" s="79"/>
      <c r="I27" s="79"/>
      <c r="J27" s="79"/>
    </row>
    <row r="28" spans="2:10">
      <c r="B28" s="189"/>
      <c r="C28" s="163"/>
      <c r="D28" s="80" t="s">
        <v>27</v>
      </c>
      <c r="E28" s="79" t="s">
        <v>340</v>
      </c>
      <c r="F28" s="79"/>
      <c r="G28" s="79"/>
      <c r="H28" s="79"/>
      <c r="I28" s="79"/>
      <c r="J28" s="79"/>
    </row>
    <row r="29" spans="2:10">
      <c r="B29" s="189"/>
      <c r="C29" s="163"/>
      <c r="D29" s="80" t="s">
        <v>54</v>
      </c>
      <c r="E29" s="79" t="s">
        <v>99</v>
      </c>
      <c r="F29" s="79"/>
      <c r="G29" s="79"/>
      <c r="H29" s="79"/>
      <c r="I29" s="79"/>
      <c r="J29" s="79"/>
    </row>
    <row r="30" spans="2:10">
      <c r="B30" s="189"/>
      <c r="C30" s="163"/>
      <c r="D30" s="80" t="s">
        <v>28</v>
      </c>
      <c r="E30" s="79" t="s">
        <v>95</v>
      </c>
      <c r="F30" s="6"/>
      <c r="G30" s="6"/>
      <c r="H30" s="6"/>
      <c r="I30" s="6"/>
      <c r="J30" s="6"/>
    </row>
    <row r="31" spans="2:10">
      <c r="B31" s="189"/>
      <c r="C31" s="163"/>
      <c r="D31" s="80" t="s">
        <v>29</v>
      </c>
      <c r="E31" s="79" t="s">
        <v>96</v>
      </c>
      <c r="F31" s="79"/>
      <c r="G31" s="79"/>
      <c r="H31" s="79"/>
      <c r="I31" s="79"/>
      <c r="J31" s="79"/>
    </row>
    <row r="32" spans="2:10">
      <c r="B32" s="189"/>
      <c r="C32" s="163"/>
      <c r="D32" s="80" t="s">
        <v>30</v>
      </c>
      <c r="E32" s="79" t="s">
        <v>341</v>
      </c>
      <c r="F32" s="79"/>
      <c r="G32" s="79"/>
      <c r="H32" s="79"/>
      <c r="I32" s="79"/>
      <c r="J32" s="79"/>
    </row>
    <row r="33" spans="2:10" ht="27">
      <c r="B33" s="189"/>
      <c r="C33" s="163"/>
      <c r="D33" s="80" t="s">
        <v>31</v>
      </c>
      <c r="E33" s="79" t="s">
        <v>97</v>
      </c>
      <c r="F33" s="79"/>
      <c r="G33" s="79"/>
      <c r="H33" s="79"/>
      <c r="I33" s="79"/>
      <c r="J33" s="79"/>
    </row>
    <row r="34" spans="2:10" ht="27">
      <c r="B34" s="189">
        <v>3</v>
      </c>
      <c r="C34" s="163" t="s">
        <v>125</v>
      </c>
      <c r="D34" s="80" t="s">
        <v>142</v>
      </c>
      <c r="E34" s="79" t="s">
        <v>100</v>
      </c>
      <c r="F34" s="79"/>
      <c r="G34" s="79"/>
      <c r="H34" s="79"/>
      <c r="I34" s="79"/>
      <c r="J34" s="79"/>
    </row>
    <row r="35" spans="2:10">
      <c r="B35" s="189"/>
      <c r="C35" s="163"/>
      <c r="D35" s="80" t="s">
        <v>7</v>
      </c>
      <c r="E35" s="79" t="s">
        <v>101</v>
      </c>
      <c r="F35" s="79"/>
      <c r="G35" s="79"/>
      <c r="H35" s="79"/>
      <c r="I35" s="79"/>
      <c r="J35" s="79"/>
    </row>
    <row r="36" spans="2:10" ht="40.5">
      <c r="B36" s="189"/>
      <c r="C36" s="163"/>
      <c r="D36" s="80" t="s">
        <v>5</v>
      </c>
      <c r="E36" s="79" t="s">
        <v>102</v>
      </c>
      <c r="F36" s="79"/>
      <c r="G36" s="79"/>
      <c r="H36" s="79"/>
      <c r="I36" s="79"/>
      <c r="J36" s="79"/>
    </row>
    <row r="37" spans="2:10">
      <c r="B37" s="189"/>
      <c r="C37" s="163"/>
      <c r="D37" s="80" t="s">
        <v>3</v>
      </c>
      <c r="E37" s="79" t="s">
        <v>103</v>
      </c>
      <c r="F37" s="79"/>
      <c r="G37" s="79"/>
      <c r="H37" s="79"/>
      <c r="I37" s="79"/>
      <c r="J37" s="79"/>
    </row>
    <row r="38" spans="2:10" ht="27">
      <c r="B38" s="189"/>
      <c r="C38" s="163"/>
      <c r="D38" s="80" t="s">
        <v>9</v>
      </c>
      <c r="E38" s="79" t="s">
        <v>421</v>
      </c>
      <c r="F38" s="79"/>
      <c r="G38" s="79"/>
      <c r="H38" s="79"/>
      <c r="I38" s="79"/>
      <c r="J38" s="79"/>
    </row>
    <row r="39" spans="2:10">
      <c r="B39" s="189"/>
      <c r="C39" s="163"/>
      <c r="D39" s="80" t="s">
        <v>342</v>
      </c>
      <c r="E39" s="79" t="s">
        <v>343</v>
      </c>
      <c r="F39" s="79"/>
      <c r="G39" s="79"/>
      <c r="H39" s="79"/>
      <c r="I39" s="79"/>
      <c r="J39" s="79"/>
    </row>
    <row r="40" spans="2:10">
      <c r="B40" s="189"/>
      <c r="C40" s="163"/>
      <c r="D40" s="80" t="s">
        <v>13</v>
      </c>
      <c r="E40" s="79" t="s">
        <v>344</v>
      </c>
      <c r="F40" s="79"/>
      <c r="G40" s="79"/>
      <c r="H40" s="79"/>
      <c r="I40" s="79"/>
      <c r="J40" s="79"/>
    </row>
    <row r="41" spans="2:10" ht="27">
      <c r="B41" s="189"/>
      <c r="C41" s="163"/>
      <c r="D41" s="80" t="s">
        <v>14</v>
      </c>
      <c r="E41" s="79" t="s">
        <v>104</v>
      </c>
      <c r="F41" s="79"/>
      <c r="G41" s="79"/>
      <c r="H41" s="79"/>
      <c r="I41" s="79"/>
      <c r="J41" s="79"/>
    </row>
    <row r="42" spans="2:10">
      <c r="B42" s="189"/>
      <c r="C42" s="163"/>
      <c r="D42" s="80" t="s">
        <v>20</v>
      </c>
      <c r="E42" s="79" t="s">
        <v>105</v>
      </c>
      <c r="F42" s="79"/>
      <c r="G42" s="79"/>
      <c r="H42" s="79"/>
      <c r="I42" s="79"/>
      <c r="J42" s="79"/>
    </row>
    <row r="43" spans="2:10">
      <c r="B43" s="189">
        <v>4</v>
      </c>
      <c r="C43" s="163" t="s">
        <v>126</v>
      </c>
      <c r="D43" s="80" t="s">
        <v>142</v>
      </c>
      <c r="E43" s="79" t="s">
        <v>345</v>
      </c>
      <c r="F43" s="79"/>
      <c r="G43" s="79"/>
      <c r="H43" s="79"/>
      <c r="I43" s="79"/>
      <c r="J43" s="79"/>
    </row>
    <row r="44" spans="2:10">
      <c r="B44" s="189"/>
      <c r="C44" s="163"/>
      <c r="D44" s="80" t="s">
        <v>7</v>
      </c>
      <c r="E44" s="79" t="s">
        <v>106</v>
      </c>
      <c r="F44" s="79"/>
      <c r="G44" s="79"/>
      <c r="H44" s="79"/>
      <c r="I44" s="79"/>
      <c r="J44" s="79"/>
    </row>
    <row r="45" spans="2:10">
      <c r="B45" s="189"/>
      <c r="C45" s="163"/>
      <c r="D45" s="80" t="s">
        <v>5</v>
      </c>
      <c r="E45" s="79" t="s">
        <v>107</v>
      </c>
      <c r="F45" s="79"/>
      <c r="G45" s="79"/>
      <c r="H45" s="79"/>
      <c r="I45" s="79"/>
      <c r="J45" s="79"/>
    </row>
    <row r="46" spans="2:10">
      <c r="B46" s="189"/>
      <c r="C46" s="163"/>
      <c r="D46" s="80" t="s">
        <v>3</v>
      </c>
      <c r="E46" s="79" t="s">
        <v>108</v>
      </c>
      <c r="F46" s="79"/>
      <c r="G46" s="79"/>
      <c r="H46" s="79"/>
      <c r="I46" s="79"/>
      <c r="J46" s="79"/>
    </row>
    <row r="47" spans="2:10">
      <c r="B47" s="189"/>
      <c r="C47" s="163"/>
      <c r="D47" s="80" t="s">
        <v>9</v>
      </c>
      <c r="E47" s="79" t="s">
        <v>346</v>
      </c>
      <c r="F47" s="79"/>
      <c r="G47" s="79"/>
      <c r="H47" s="79"/>
      <c r="I47" s="79"/>
      <c r="J47" s="79"/>
    </row>
    <row r="48" spans="2:10">
      <c r="B48" s="189"/>
      <c r="C48" s="163"/>
      <c r="D48" s="80" t="s">
        <v>11</v>
      </c>
      <c r="E48" s="79" t="s">
        <v>109</v>
      </c>
      <c r="F48" s="79"/>
      <c r="G48" s="79"/>
      <c r="H48" s="79"/>
      <c r="I48" s="79"/>
      <c r="J48" s="79"/>
    </row>
    <row r="49" spans="2:10">
      <c r="B49" s="189">
        <v>5</v>
      </c>
      <c r="C49" s="163" t="s">
        <v>348</v>
      </c>
      <c r="D49" s="80" t="s">
        <v>142</v>
      </c>
      <c r="E49" s="79" t="s">
        <v>110</v>
      </c>
      <c r="F49" s="79"/>
      <c r="G49" s="79"/>
      <c r="H49" s="79"/>
      <c r="I49" s="79"/>
      <c r="J49" s="79"/>
    </row>
    <row r="50" spans="2:10" ht="40.5">
      <c r="B50" s="189"/>
      <c r="C50" s="163"/>
      <c r="D50" s="80" t="s">
        <v>7</v>
      </c>
      <c r="E50" s="79" t="s">
        <v>111</v>
      </c>
      <c r="F50" s="79"/>
      <c r="G50" s="79"/>
      <c r="H50" s="79"/>
      <c r="I50" s="79"/>
      <c r="J50" s="79"/>
    </row>
    <row r="51" spans="2:10">
      <c r="B51" s="80">
        <v>6</v>
      </c>
      <c r="C51" s="77" t="s">
        <v>127</v>
      </c>
      <c r="D51" s="80" t="s">
        <v>142</v>
      </c>
      <c r="E51" s="79" t="s">
        <v>112</v>
      </c>
      <c r="F51" s="79"/>
      <c r="G51" s="79"/>
      <c r="H51" s="79"/>
      <c r="I51" s="79"/>
      <c r="J51" s="79"/>
    </row>
    <row r="52" spans="2:10">
      <c r="B52" s="80">
        <v>7</v>
      </c>
      <c r="C52" s="77" t="s">
        <v>128</v>
      </c>
      <c r="D52" s="80" t="s">
        <v>142</v>
      </c>
      <c r="E52" s="79" t="s">
        <v>113</v>
      </c>
      <c r="F52" s="79"/>
      <c r="G52" s="79"/>
      <c r="H52" s="79"/>
      <c r="I52" s="79"/>
      <c r="J52" s="79"/>
    </row>
    <row r="53" spans="2:10" ht="27">
      <c r="B53" s="189">
        <v>8</v>
      </c>
      <c r="C53" s="163" t="s">
        <v>349</v>
      </c>
      <c r="D53" s="80" t="s">
        <v>142</v>
      </c>
      <c r="E53" s="79" t="s">
        <v>416</v>
      </c>
      <c r="F53" s="79"/>
      <c r="G53" s="79"/>
      <c r="H53" s="79"/>
      <c r="I53" s="79"/>
      <c r="J53" s="79"/>
    </row>
    <row r="54" spans="2:10">
      <c r="B54" s="189"/>
      <c r="C54" s="163"/>
      <c r="D54" s="80" t="s">
        <v>144</v>
      </c>
      <c r="E54" s="79" t="s">
        <v>114</v>
      </c>
      <c r="F54" s="79"/>
      <c r="G54" s="79"/>
      <c r="H54" s="79"/>
      <c r="I54" s="79"/>
      <c r="J54" s="79"/>
    </row>
    <row r="55" spans="2:10">
      <c r="B55" s="189"/>
      <c r="C55" s="163"/>
      <c r="D55" s="80" t="s">
        <v>146</v>
      </c>
      <c r="E55" s="79" t="s">
        <v>115</v>
      </c>
      <c r="F55" s="79"/>
      <c r="G55" s="79"/>
      <c r="H55" s="79"/>
      <c r="I55" s="79"/>
      <c r="J55" s="79"/>
    </row>
    <row r="56" spans="2:10">
      <c r="B56" s="189"/>
      <c r="C56" s="163"/>
      <c r="D56" s="80" t="s">
        <v>3</v>
      </c>
      <c r="E56" s="79" t="s">
        <v>116</v>
      </c>
      <c r="F56" s="79"/>
      <c r="G56" s="79"/>
      <c r="H56" s="79"/>
      <c r="I56" s="79"/>
      <c r="J56" s="79"/>
    </row>
    <row r="57" spans="2:10" ht="27">
      <c r="B57" s="189"/>
      <c r="C57" s="163"/>
      <c r="D57" s="80" t="s">
        <v>231</v>
      </c>
      <c r="E57" s="79" t="s">
        <v>117</v>
      </c>
      <c r="F57" s="79"/>
      <c r="G57" s="79"/>
      <c r="H57" s="79"/>
      <c r="I57" s="79"/>
      <c r="J57" s="79"/>
    </row>
    <row r="58" spans="2:10">
      <c r="B58" s="189"/>
      <c r="C58" s="163"/>
      <c r="D58" s="80" t="s">
        <v>182</v>
      </c>
      <c r="E58" s="79" t="s">
        <v>118</v>
      </c>
      <c r="F58" s="79"/>
      <c r="G58" s="79"/>
      <c r="H58" s="79"/>
      <c r="I58" s="79"/>
      <c r="J58" s="79"/>
    </row>
    <row r="59" spans="2:10" ht="27">
      <c r="B59" s="189"/>
      <c r="C59" s="163"/>
      <c r="D59" s="80" t="s">
        <v>13</v>
      </c>
      <c r="E59" s="79" t="s">
        <v>119</v>
      </c>
      <c r="F59" s="79"/>
      <c r="G59" s="79"/>
      <c r="H59" s="79"/>
      <c r="I59" s="79"/>
      <c r="J59" s="79"/>
    </row>
    <row r="60" spans="2:10">
      <c r="B60" s="80">
        <v>9</v>
      </c>
      <c r="C60" s="77" t="s">
        <v>203</v>
      </c>
      <c r="D60" s="80" t="s">
        <v>142</v>
      </c>
      <c r="E60" s="79" t="s">
        <v>120</v>
      </c>
      <c r="F60" s="79"/>
      <c r="G60" s="79"/>
      <c r="H60" s="79"/>
      <c r="I60" s="79"/>
      <c r="J60" s="79"/>
    </row>
    <row r="61" spans="2:10">
      <c r="B61" s="80">
        <v>10</v>
      </c>
      <c r="C61" s="77" t="s">
        <v>350</v>
      </c>
      <c r="D61" s="80" t="s">
        <v>142</v>
      </c>
      <c r="E61" s="79" t="s">
        <v>121</v>
      </c>
      <c r="F61" s="79"/>
      <c r="G61" s="79"/>
      <c r="H61" s="79"/>
      <c r="I61" s="79"/>
      <c r="J61" s="79"/>
    </row>
    <row r="62" spans="2:10">
      <c r="B62" s="80">
        <v>11</v>
      </c>
      <c r="C62" s="79" t="s">
        <v>351</v>
      </c>
      <c r="D62" s="80" t="s">
        <v>142</v>
      </c>
      <c r="E62" s="79" t="s">
        <v>122</v>
      </c>
      <c r="F62" s="79"/>
      <c r="G62" s="79"/>
      <c r="H62" s="79"/>
      <c r="I62" s="79"/>
      <c r="J62" s="79"/>
    </row>
    <row r="63" spans="2:10">
      <c r="B63" s="73"/>
      <c r="C63" s="73"/>
      <c r="D63" s="74"/>
      <c r="E63" s="73"/>
      <c r="F63" s="73"/>
      <c r="G63" s="73"/>
      <c r="H63" s="73"/>
      <c r="I63" s="73"/>
      <c r="J63" s="73"/>
    </row>
    <row r="64" spans="2:10">
      <c r="B64" s="75"/>
      <c r="C64" s="75"/>
      <c r="D64" s="76"/>
      <c r="E64" s="75"/>
      <c r="F64" s="75"/>
      <c r="G64" s="75"/>
      <c r="H64" s="75"/>
      <c r="I64" s="75"/>
      <c r="J64" s="75"/>
    </row>
    <row r="65" spans="2:10">
      <c r="B65" s="75"/>
      <c r="C65" s="75"/>
      <c r="D65" s="76"/>
      <c r="E65" s="75"/>
      <c r="F65" s="75"/>
      <c r="G65" s="75"/>
      <c r="H65" s="75"/>
      <c r="I65" s="75"/>
      <c r="J65" s="75"/>
    </row>
    <row r="66" spans="2:10">
      <c r="B66" s="75"/>
      <c r="C66" s="75"/>
      <c r="D66" s="76"/>
      <c r="E66" s="75"/>
      <c r="F66" s="75"/>
      <c r="G66" s="75"/>
      <c r="H66" s="75"/>
      <c r="I66" s="75"/>
      <c r="J66" s="75"/>
    </row>
    <row r="67" spans="2:10">
      <c r="B67" s="75"/>
      <c r="C67" s="75"/>
      <c r="D67" s="76"/>
      <c r="E67" s="75"/>
      <c r="F67" s="75"/>
      <c r="G67" s="75"/>
      <c r="H67" s="75"/>
      <c r="I67" s="75"/>
      <c r="J67" s="75"/>
    </row>
    <row r="68" spans="2:10">
      <c r="B68" s="75"/>
      <c r="C68" s="75"/>
      <c r="D68" s="76"/>
      <c r="E68" s="75"/>
      <c r="F68" s="75"/>
      <c r="G68" s="75"/>
      <c r="H68" s="75"/>
      <c r="I68" s="75"/>
      <c r="J68" s="75"/>
    </row>
    <row r="69" spans="2:10">
      <c r="B69" s="75"/>
      <c r="C69" s="75"/>
      <c r="D69" s="76"/>
      <c r="E69" s="75"/>
      <c r="F69" s="75"/>
      <c r="G69" s="75"/>
      <c r="H69" s="75"/>
      <c r="I69" s="75"/>
      <c r="J69" s="75"/>
    </row>
    <row r="70" spans="2:10">
      <c r="B70" s="75"/>
      <c r="C70" s="75"/>
      <c r="D70" s="76"/>
      <c r="E70" s="75"/>
      <c r="F70" s="75"/>
      <c r="G70" s="75"/>
      <c r="H70" s="75"/>
      <c r="I70" s="75"/>
      <c r="J70" s="75"/>
    </row>
    <row r="71" spans="2:10">
      <c r="B71" s="75"/>
      <c r="C71" s="75"/>
      <c r="D71" s="76"/>
      <c r="E71" s="75"/>
      <c r="F71" s="75"/>
      <c r="G71" s="75"/>
      <c r="H71" s="75"/>
      <c r="I71" s="75"/>
      <c r="J71" s="75"/>
    </row>
    <row r="72" spans="2:10">
      <c r="B72" s="75"/>
      <c r="C72" s="75"/>
      <c r="D72" s="76"/>
      <c r="E72" s="75"/>
      <c r="F72" s="75"/>
      <c r="G72" s="75"/>
      <c r="H72" s="75"/>
      <c r="I72" s="75"/>
      <c r="J72" s="75"/>
    </row>
    <row r="73" spans="2:10">
      <c r="B73" s="75"/>
      <c r="C73" s="75"/>
      <c r="D73" s="76"/>
      <c r="E73" s="75"/>
      <c r="F73" s="75"/>
      <c r="G73" s="75"/>
      <c r="H73" s="75"/>
      <c r="I73" s="75"/>
      <c r="J73" s="75"/>
    </row>
    <row r="74" spans="2:10">
      <c r="B74" s="75"/>
      <c r="C74" s="75"/>
      <c r="D74" s="76"/>
      <c r="E74" s="75"/>
      <c r="F74" s="75"/>
      <c r="G74" s="75"/>
      <c r="H74" s="75"/>
      <c r="I74" s="75"/>
      <c r="J74" s="75"/>
    </row>
    <row r="75" spans="2:10">
      <c r="B75" s="75"/>
      <c r="C75" s="75"/>
      <c r="D75" s="76"/>
      <c r="E75" s="75"/>
      <c r="F75" s="75"/>
      <c r="G75" s="75"/>
      <c r="H75" s="75"/>
      <c r="I75" s="75"/>
      <c r="J75" s="75"/>
    </row>
    <row r="76" spans="2:10">
      <c r="B76" s="75"/>
      <c r="C76" s="75"/>
      <c r="D76" s="76"/>
      <c r="E76" s="75"/>
      <c r="F76" s="75"/>
      <c r="G76" s="75"/>
      <c r="H76" s="75"/>
      <c r="I76" s="75"/>
      <c r="J76" s="75"/>
    </row>
    <row r="77" spans="2:10">
      <c r="B77" s="75"/>
      <c r="C77" s="75"/>
      <c r="D77" s="76"/>
      <c r="E77" s="75"/>
      <c r="F77" s="75"/>
      <c r="G77" s="75"/>
      <c r="H77" s="75"/>
      <c r="I77" s="75"/>
      <c r="J77" s="75"/>
    </row>
    <row r="78" spans="2:10">
      <c r="B78" s="75"/>
      <c r="C78" s="75"/>
      <c r="D78" s="76"/>
      <c r="E78" s="75"/>
      <c r="F78" s="75"/>
      <c r="G78" s="75"/>
      <c r="H78" s="75"/>
      <c r="I78" s="75"/>
      <c r="J78" s="75"/>
    </row>
    <row r="79" spans="2:10">
      <c r="B79" s="75"/>
      <c r="C79" s="75"/>
      <c r="D79" s="76"/>
      <c r="E79" s="75"/>
      <c r="F79" s="75"/>
      <c r="G79" s="75"/>
      <c r="H79" s="75"/>
      <c r="I79" s="75"/>
      <c r="J79" s="75"/>
    </row>
    <row r="80" spans="2:10">
      <c r="B80" s="75"/>
      <c r="C80" s="75"/>
      <c r="D80" s="76"/>
      <c r="E80" s="75"/>
      <c r="F80" s="75"/>
      <c r="G80" s="75"/>
      <c r="H80" s="75"/>
      <c r="I80" s="75"/>
      <c r="J80" s="75"/>
    </row>
    <row r="81" spans="2:10">
      <c r="B81" s="75"/>
      <c r="C81" s="75"/>
      <c r="D81" s="76"/>
      <c r="E81" s="75"/>
      <c r="F81" s="75"/>
      <c r="G81" s="75"/>
      <c r="H81" s="75"/>
      <c r="I81" s="75"/>
      <c r="J81" s="75"/>
    </row>
    <row r="82" spans="2:10">
      <c r="B82" s="75"/>
      <c r="C82" s="75"/>
      <c r="D82" s="76"/>
      <c r="E82" s="75"/>
      <c r="F82" s="75"/>
      <c r="G82" s="75"/>
      <c r="H82" s="75"/>
      <c r="I82" s="75"/>
      <c r="J82" s="75"/>
    </row>
    <row r="83" spans="2:10">
      <c r="B83" s="75"/>
      <c r="C83" s="75"/>
      <c r="D83" s="76"/>
      <c r="E83" s="75"/>
      <c r="F83" s="75"/>
      <c r="G83" s="75"/>
      <c r="H83" s="75"/>
      <c r="I83" s="75"/>
      <c r="J83" s="75"/>
    </row>
    <row r="84" spans="2:10">
      <c r="B84" s="75"/>
      <c r="C84" s="75"/>
      <c r="D84" s="76"/>
      <c r="E84" s="75"/>
      <c r="F84" s="75"/>
      <c r="G84" s="75"/>
      <c r="H84" s="75"/>
      <c r="I84" s="75"/>
      <c r="J84" s="75"/>
    </row>
    <row r="85" spans="2:10">
      <c r="B85" s="75"/>
      <c r="C85" s="75"/>
      <c r="D85" s="76"/>
      <c r="E85" s="75"/>
      <c r="F85" s="75"/>
      <c r="G85" s="75"/>
      <c r="H85" s="75"/>
      <c r="I85" s="75"/>
      <c r="J85" s="75"/>
    </row>
    <row r="86" spans="2:10">
      <c r="B86" s="75"/>
      <c r="C86" s="75"/>
      <c r="D86" s="76"/>
      <c r="E86" s="75"/>
      <c r="F86" s="75"/>
      <c r="G86" s="75"/>
      <c r="H86" s="75"/>
      <c r="I86" s="75"/>
      <c r="J86" s="75"/>
    </row>
    <row r="87" spans="2:10">
      <c r="B87" s="75"/>
      <c r="C87" s="75"/>
      <c r="D87" s="76"/>
      <c r="E87" s="75"/>
      <c r="F87" s="75"/>
      <c r="G87" s="75"/>
      <c r="H87" s="75"/>
      <c r="I87" s="75"/>
      <c r="J87" s="75"/>
    </row>
    <row r="88" spans="2:10">
      <c r="B88" s="75"/>
      <c r="C88" s="75"/>
      <c r="D88" s="76"/>
      <c r="E88" s="75"/>
      <c r="F88" s="75"/>
      <c r="G88" s="75"/>
      <c r="H88" s="75"/>
      <c r="I88" s="75"/>
      <c r="J88" s="75"/>
    </row>
    <row r="89" spans="2:10">
      <c r="B89" s="75"/>
      <c r="C89" s="75"/>
      <c r="D89" s="76"/>
      <c r="E89" s="75"/>
      <c r="F89" s="75"/>
      <c r="G89" s="75"/>
      <c r="H89" s="75"/>
      <c r="I89" s="75"/>
      <c r="J89" s="75"/>
    </row>
    <row r="90" spans="2:10">
      <c r="B90" s="75"/>
      <c r="C90" s="75"/>
      <c r="D90" s="76"/>
      <c r="E90" s="75"/>
      <c r="F90" s="75"/>
      <c r="G90" s="75"/>
      <c r="H90" s="75"/>
      <c r="I90" s="75"/>
      <c r="J90" s="75"/>
    </row>
    <row r="91" spans="2:10">
      <c r="B91" s="75"/>
      <c r="C91" s="75"/>
      <c r="D91" s="76"/>
      <c r="E91" s="75"/>
      <c r="F91" s="75"/>
      <c r="G91" s="75"/>
      <c r="H91" s="75"/>
      <c r="I91" s="75"/>
      <c r="J91" s="75"/>
    </row>
    <row r="92" spans="2:10">
      <c r="B92" s="75"/>
      <c r="C92" s="75"/>
      <c r="D92" s="76"/>
      <c r="E92" s="75"/>
      <c r="F92" s="75"/>
      <c r="G92" s="75"/>
      <c r="H92" s="75"/>
      <c r="I92" s="75"/>
      <c r="J92" s="75"/>
    </row>
    <row r="93" spans="2:10">
      <c r="B93" s="75"/>
      <c r="C93" s="75"/>
      <c r="D93" s="76"/>
      <c r="E93" s="75"/>
      <c r="F93" s="75"/>
      <c r="G93" s="75"/>
      <c r="H93" s="75"/>
      <c r="I93" s="75"/>
      <c r="J93" s="75"/>
    </row>
    <row r="94" spans="2:10">
      <c r="B94" s="75"/>
      <c r="C94" s="75"/>
      <c r="D94" s="76"/>
      <c r="E94" s="75"/>
      <c r="F94" s="75"/>
      <c r="G94" s="75"/>
      <c r="H94" s="75"/>
      <c r="I94" s="75"/>
      <c r="J94" s="75"/>
    </row>
    <row r="95" spans="2:10">
      <c r="B95" s="75"/>
      <c r="C95" s="75"/>
      <c r="D95" s="76"/>
      <c r="E95" s="75"/>
      <c r="F95" s="75"/>
      <c r="G95" s="75"/>
      <c r="H95" s="75"/>
      <c r="I95" s="75"/>
      <c r="J95" s="75"/>
    </row>
    <row r="96" spans="2:10">
      <c r="B96" s="75"/>
      <c r="C96" s="75"/>
      <c r="D96" s="76"/>
      <c r="E96" s="75"/>
      <c r="F96" s="75"/>
      <c r="G96" s="75"/>
      <c r="H96" s="75"/>
      <c r="I96" s="75"/>
      <c r="J96" s="75"/>
    </row>
    <row r="97" spans="2:10">
      <c r="B97" s="75"/>
      <c r="C97" s="75"/>
      <c r="D97" s="76"/>
      <c r="E97" s="75"/>
      <c r="F97" s="75"/>
      <c r="G97" s="75"/>
      <c r="H97" s="75"/>
      <c r="I97" s="75"/>
      <c r="J97" s="75"/>
    </row>
    <row r="98" spans="2:10">
      <c r="B98" s="75"/>
      <c r="C98" s="75"/>
      <c r="D98" s="76"/>
      <c r="E98" s="75"/>
      <c r="F98" s="75"/>
      <c r="G98" s="75"/>
      <c r="H98" s="75"/>
      <c r="I98" s="75"/>
      <c r="J98" s="75"/>
    </row>
    <row r="99" spans="2:10">
      <c r="B99" s="75"/>
      <c r="C99" s="75"/>
      <c r="D99" s="76"/>
      <c r="E99" s="75"/>
      <c r="F99" s="75"/>
      <c r="G99" s="75"/>
      <c r="H99" s="75"/>
      <c r="I99" s="75"/>
      <c r="J99" s="75"/>
    </row>
    <row r="100" spans="2:10">
      <c r="B100" s="75"/>
      <c r="C100" s="75"/>
      <c r="D100" s="76"/>
      <c r="E100" s="75"/>
      <c r="F100" s="75"/>
      <c r="G100" s="75"/>
      <c r="H100" s="75"/>
      <c r="I100" s="75"/>
      <c r="J100" s="75"/>
    </row>
    <row r="101" spans="2:10">
      <c r="B101" s="75"/>
      <c r="C101" s="75"/>
      <c r="D101" s="76"/>
      <c r="E101" s="75"/>
      <c r="F101" s="75"/>
      <c r="G101" s="75"/>
      <c r="H101" s="75"/>
      <c r="I101" s="75"/>
      <c r="J101" s="75"/>
    </row>
    <row r="102" spans="2:10">
      <c r="B102" s="75"/>
      <c r="C102" s="75"/>
      <c r="D102" s="76"/>
      <c r="E102" s="75"/>
      <c r="F102" s="75"/>
      <c r="G102" s="75"/>
      <c r="H102" s="75"/>
      <c r="I102" s="75"/>
      <c r="J102" s="75"/>
    </row>
    <row r="103" spans="2:10">
      <c r="B103" s="75"/>
      <c r="C103" s="75"/>
      <c r="D103" s="76"/>
      <c r="E103" s="75"/>
      <c r="F103" s="75"/>
      <c r="G103" s="75"/>
      <c r="H103" s="75"/>
      <c r="I103" s="75"/>
      <c r="J103" s="75"/>
    </row>
    <row r="104" spans="2:10">
      <c r="B104" s="75"/>
      <c r="C104" s="75"/>
      <c r="D104" s="76"/>
      <c r="E104" s="75"/>
      <c r="F104" s="75"/>
      <c r="G104" s="75"/>
      <c r="H104" s="75"/>
      <c r="I104" s="75"/>
      <c r="J104" s="75"/>
    </row>
    <row r="105" spans="2:10">
      <c r="B105" s="75"/>
      <c r="C105" s="75"/>
      <c r="D105" s="76"/>
      <c r="E105" s="75"/>
      <c r="F105" s="75"/>
      <c r="G105" s="75"/>
      <c r="H105" s="75"/>
      <c r="I105" s="75"/>
      <c r="J105" s="75"/>
    </row>
    <row r="106" spans="2:10">
      <c r="B106" s="75"/>
      <c r="C106" s="75"/>
      <c r="D106" s="76"/>
      <c r="E106" s="75"/>
      <c r="F106" s="75"/>
      <c r="G106" s="75"/>
      <c r="H106" s="75"/>
      <c r="I106" s="75"/>
      <c r="J106" s="75"/>
    </row>
  </sheetData>
  <autoFilter ref="B6:J106"/>
  <mergeCells count="20">
    <mergeCell ref="C7:C16"/>
    <mergeCell ref="C17:C33"/>
    <mergeCell ref="C34:C42"/>
    <mergeCell ref="B7:B16"/>
    <mergeCell ref="B17:B33"/>
    <mergeCell ref="B1:J1"/>
    <mergeCell ref="B3:B6"/>
    <mergeCell ref="C3:C6"/>
    <mergeCell ref="D3:E6"/>
    <mergeCell ref="F3:H3"/>
    <mergeCell ref="I3:I5"/>
    <mergeCell ref="J3:J5"/>
    <mergeCell ref="F4:F5"/>
    <mergeCell ref="B53:B59"/>
    <mergeCell ref="B34:B42"/>
    <mergeCell ref="B43:B48"/>
    <mergeCell ref="B49:B50"/>
    <mergeCell ref="C53:C59"/>
    <mergeCell ref="C43:C48"/>
    <mergeCell ref="C49:C50"/>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6 AAL36:AAL106 AKH36:AKH106 AUD36:AUD106 BDZ36:BDZ106 BNV36:BNV106 BXR36:BXR106 CHN36:CHN106 CRJ36:CRJ106 DBF36:DBF106 DLB36:DLB106 DUX36:DUX106 EET36:EET106 EOP36:EOP106 EYL36:EYL106 FIH36:FIH106 FSD36:FSD106 GBZ36:GBZ106 GLV36:GLV106 GVR36:GVR106 HFN36:HFN106 HPJ36:HPJ106 HZF36:HZF106 IJB36:IJB106 ISX36:ISX106 JCT36:JCT106 JMP36:JMP106 JWL36:JWL106 KGH36:KGH106 KQD36:KQD106 KZZ36:KZZ106 LJV36:LJV106 LTR36:LTR106 MDN36:MDN106 MNJ36:MNJ106 MXF36:MXF106 NHB36:NHB106 NQX36:NQX106 OAT36:OAT106 OKP36:OKP106 OUL36:OUL106 PEH36:PEH106 POD36:POD106 PXZ36:PXZ106 QHV36:QHV106 QRR36:QRR106 RBN36:RBN106 RLJ36:RLJ106 RVF36:RVF106 SFB36:SFB106 SOX36:SOX106 SYT36:SYT106 TIP36:TIP106 TSL36:TSL106 UCH36:UCH106 UMD36:UMD106 UVZ36:UVZ106 VFV36:VFV106 VPR36:VPR106 VZN36:VZN106 WJJ36:WJJ106 WTF36:WTF106 GT36:GT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6 AAM36:AAM106 AKI36:AKI106 AUE36:AUE106 BEA36:BEA106 BNW36:BNW106 BXS36:BXS106 CHO36:CHO106 CRK36:CRK106 DBG36:DBG106 DLC36:DLC106 DUY36:DUY106 EEU36:EEU106 EOQ36:EOQ106 EYM36:EYM106 FII36:FII106 FSE36:FSE106 GCA36:GCA106 GLW36:GLW106 GVS36:GVS106 HFO36:HFO106 HPK36:HPK106 HZG36:HZG106 IJC36:IJC106 ISY36:ISY106 JCU36:JCU106 JMQ36:JMQ106 JWM36:JWM106 KGI36:KGI106 KQE36:KQE106 LAA36:LAA106 LJW36:LJW106 LTS36:LTS106 MDO36:MDO106 MNK36:MNK106 MXG36:MXG106 NHC36:NHC106 NQY36:NQY106 OAU36:OAU106 OKQ36:OKQ106 OUM36:OUM106 PEI36:PEI106 POE36:POE106 PYA36:PYA106 QHW36:QHW106 QRS36:QRS106 RBO36:RBO106 RLK36:RLK106 RVG36:RVG106 SFC36:SFC106 SOY36:SOY106 SYU36:SYU106 TIQ36:TIQ106 TSM36:TSM106 UCI36:UCI106 UME36:UME106 UWA36:UWA106 VFW36:VFW106 VPS36:VPS106 VZO36:VZO106 WJK36:WJK106 WTG36:WTG106 GU36:GU106">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2" manualBreakCount="2">
    <brk id="33" min="1" max="9" man="1"/>
    <brk id="62"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4" t="s">
        <v>123</v>
      </c>
      <c r="C1" s="174"/>
      <c r="D1" s="174"/>
      <c r="E1" s="174"/>
      <c r="F1" s="174"/>
      <c r="G1" s="174"/>
      <c r="H1" s="174"/>
      <c r="I1" s="174"/>
      <c r="J1" s="174"/>
    </row>
    <row r="2" spans="2:10" ht="24">
      <c r="E2" s="4"/>
      <c r="F2" s="4"/>
      <c r="G2" s="4"/>
      <c r="H2" s="4"/>
      <c r="I2" s="4"/>
      <c r="J2" s="72" t="s">
        <v>412</v>
      </c>
    </row>
    <row r="3" spans="2:10" ht="13.5" customHeight="1">
      <c r="B3" s="175" t="s">
        <v>400</v>
      </c>
      <c r="C3" s="175" t="s">
        <v>0</v>
      </c>
      <c r="D3" s="178" t="s">
        <v>1</v>
      </c>
      <c r="E3" s="179"/>
      <c r="F3" s="184" t="s">
        <v>415</v>
      </c>
      <c r="G3" s="185"/>
      <c r="H3" s="186"/>
      <c r="I3" s="175" t="s">
        <v>402</v>
      </c>
      <c r="J3" s="175" t="s">
        <v>403</v>
      </c>
    </row>
    <row r="4" spans="2:10" ht="13.5" customHeight="1">
      <c r="B4" s="176"/>
      <c r="C4" s="176"/>
      <c r="D4" s="180"/>
      <c r="E4" s="181"/>
      <c r="F4" s="175" t="s">
        <v>404</v>
      </c>
      <c r="G4" s="68" t="s">
        <v>405</v>
      </c>
      <c r="H4" s="69"/>
      <c r="I4" s="176"/>
      <c r="J4" s="176"/>
    </row>
    <row r="5" spans="2:10" ht="13.5" customHeight="1">
      <c r="B5" s="176"/>
      <c r="C5" s="176"/>
      <c r="D5" s="180"/>
      <c r="E5" s="181"/>
      <c r="F5" s="177"/>
      <c r="G5" s="70"/>
      <c r="H5" s="71" t="s">
        <v>406</v>
      </c>
      <c r="I5" s="177"/>
      <c r="J5" s="177"/>
    </row>
    <row r="6" spans="2:10" ht="67.5">
      <c r="B6" s="177"/>
      <c r="C6" s="177"/>
      <c r="D6" s="182"/>
      <c r="E6" s="183"/>
      <c r="F6" s="67" t="s">
        <v>407</v>
      </c>
      <c r="G6" s="67" t="s">
        <v>408</v>
      </c>
      <c r="H6" s="67" t="s">
        <v>409</v>
      </c>
      <c r="I6" s="67" t="s">
        <v>410</v>
      </c>
      <c r="J6" s="67" t="s">
        <v>411</v>
      </c>
    </row>
    <row r="7" spans="2:10" s="5" customFormat="1">
      <c r="B7" s="7"/>
      <c r="C7" s="25"/>
      <c r="D7" s="65"/>
      <c r="E7" s="26"/>
      <c r="F7" s="7"/>
      <c r="G7" s="7"/>
      <c r="H7" s="7"/>
      <c r="I7" s="7"/>
      <c r="J7" s="7"/>
    </row>
    <row r="8" spans="2:10" s="5" customFormat="1">
      <c r="B8" s="7"/>
      <c r="C8" s="25"/>
      <c r="D8" s="65"/>
      <c r="E8" s="26"/>
      <c r="F8" s="7"/>
      <c r="G8" s="7"/>
      <c r="H8" s="7"/>
      <c r="I8" s="7"/>
      <c r="J8" s="7"/>
    </row>
    <row r="9" spans="2:10" s="5" customFormat="1">
      <c r="B9" s="7"/>
      <c r="C9" s="25"/>
      <c r="D9" s="65"/>
      <c r="E9" s="26"/>
      <c r="F9" s="7"/>
      <c r="G9" s="7"/>
      <c r="H9" s="7"/>
      <c r="I9" s="7"/>
      <c r="J9" s="7"/>
    </row>
    <row r="10" spans="2:10" s="5" customFormat="1">
      <c r="B10" s="7"/>
      <c r="C10" s="25"/>
      <c r="D10" s="65"/>
      <c r="E10" s="27"/>
      <c r="F10" s="7"/>
      <c r="G10" s="7"/>
      <c r="H10" s="7"/>
      <c r="I10" s="7"/>
      <c r="J10" s="7"/>
    </row>
    <row r="11" spans="2:10" s="5" customFormat="1">
      <c r="B11" s="7"/>
      <c r="C11" s="25"/>
      <c r="D11" s="65"/>
      <c r="E11" s="27"/>
      <c r="F11" s="7"/>
      <c r="G11" s="7"/>
      <c r="H11" s="7"/>
      <c r="I11" s="7"/>
      <c r="J11" s="7"/>
    </row>
    <row r="12" spans="2:10" s="5" customFormat="1">
      <c r="B12" s="7"/>
      <c r="C12" s="25"/>
      <c r="D12" s="65"/>
      <c r="E12" s="25"/>
      <c r="F12" s="7"/>
      <c r="G12" s="7"/>
      <c r="H12" s="7"/>
      <c r="I12" s="7"/>
      <c r="J12" s="7"/>
    </row>
    <row r="13" spans="2:10" s="5" customFormat="1">
      <c r="B13" s="7"/>
      <c r="C13" s="25"/>
      <c r="D13" s="65"/>
      <c r="E13" s="27"/>
      <c r="F13" s="7"/>
      <c r="G13" s="7"/>
      <c r="H13" s="7"/>
      <c r="I13" s="7"/>
      <c r="J13" s="7"/>
    </row>
    <row r="14" spans="2:10" s="5" customFormat="1">
      <c r="B14" s="7"/>
      <c r="C14" s="25"/>
      <c r="D14" s="65"/>
      <c r="E14" s="27"/>
      <c r="F14" s="7"/>
      <c r="G14" s="7"/>
      <c r="H14" s="7"/>
      <c r="I14" s="7"/>
      <c r="J14" s="7"/>
    </row>
    <row r="15" spans="2:10" s="5" customFormat="1">
      <c r="B15" s="7"/>
      <c r="C15" s="25"/>
      <c r="D15" s="65"/>
      <c r="E15" s="27"/>
      <c r="F15" s="7"/>
      <c r="G15" s="7"/>
      <c r="H15" s="7"/>
      <c r="I15" s="7"/>
      <c r="J15" s="7"/>
    </row>
    <row r="16" spans="2:10" s="5" customFormat="1">
      <c r="B16" s="7"/>
      <c r="C16" s="25"/>
      <c r="D16" s="65"/>
      <c r="E16" s="27"/>
      <c r="F16" s="7"/>
      <c r="G16" s="7"/>
      <c r="H16" s="7"/>
      <c r="I16" s="7"/>
      <c r="J16" s="7"/>
    </row>
    <row r="17" spans="2:10">
      <c r="B17" s="7"/>
      <c r="C17" s="25"/>
      <c r="D17" s="65"/>
      <c r="E17" s="27"/>
      <c r="F17" s="7"/>
      <c r="G17" s="7"/>
      <c r="H17" s="7"/>
      <c r="I17" s="7"/>
      <c r="J17" s="7"/>
    </row>
    <row r="18" spans="2:10">
      <c r="B18" s="7"/>
      <c r="C18" s="25"/>
      <c r="D18" s="65"/>
      <c r="E18" s="27"/>
      <c r="F18" s="7"/>
      <c r="G18" s="7"/>
      <c r="H18" s="7"/>
      <c r="I18" s="7"/>
      <c r="J18" s="7"/>
    </row>
    <row r="19" spans="2:10">
      <c r="B19" s="7"/>
      <c r="C19" s="25"/>
      <c r="D19" s="65"/>
      <c r="E19" s="26"/>
      <c r="F19" s="7"/>
      <c r="G19" s="7"/>
      <c r="H19" s="7"/>
      <c r="I19" s="7"/>
      <c r="J19" s="7"/>
    </row>
    <row r="20" spans="2:10">
      <c r="B20" s="7"/>
      <c r="C20" s="25"/>
      <c r="D20" s="65"/>
      <c r="E20" s="27"/>
      <c r="F20" s="7"/>
      <c r="G20" s="7"/>
      <c r="H20" s="7"/>
      <c r="I20" s="7"/>
      <c r="J20" s="7"/>
    </row>
    <row r="21" spans="2:10" s="5" customFormat="1">
      <c r="B21" s="7"/>
      <c r="C21" s="25"/>
      <c r="D21" s="65"/>
      <c r="E21" s="25"/>
      <c r="F21" s="7"/>
      <c r="G21" s="7"/>
      <c r="H21" s="7"/>
      <c r="I21" s="7"/>
      <c r="J21" s="7"/>
    </row>
    <row r="22" spans="2:10" s="5" customFormat="1">
      <c r="B22" s="7"/>
      <c r="C22" s="25"/>
      <c r="D22" s="65"/>
      <c r="E22" s="27"/>
      <c r="F22" s="7"/>
      <c r="G22" s="7"/>
      <c r="H22" s="7"/>
      <c r="I22" s="7"/>
      <c r="J22" s="7"/>
    </row>
    <row r="23" spans="2:10" s="5" customFormat="1">
      <c r="B23" s="7"/>
      <c r="C23" s="25"/>
      <c r="D23" s="65"/>
      <c r="E23" s="25"/>
      <c r="F23" s="7"/>
      <c r="G23" s="7"/>
      <c r="H23" s="7"/>
      <c r="I23" s="7"/>
      <c r="J23" s="7"/>
    </row>
    <row r="24" spans="2:10">
      <c r="B24" s="7"/>
      <c r="C24" s="25"/>
      <c r="D24" s="65"/>
      <c r="E24" s="27"/>
      <c r="F24" s="7"/>
      <c r="G24" s="7"/>
      <c r="H24" s="7"/>
      <c r="I24" s="7"/>
      <c r="J24" s="7"/>
    </row>
    <row r="25" spans="2:10">
      <c r="B25" s="7"/>
      <c r="C25" s="25"/>
      <c r="D25" s="65"/>
      <c r="E25" s="25"/>
      <c r="F25" s="7"/>
      <c r="G25" s="7"/>
      <c r="H25" s="7"/>
      <c r="I25" s="7"/>
      <c r="J25" s="7"/>
    </row>
    <row r="26" spans="2:10">
      <c r="B26" s="7"/>
      <c r="C26" s="25"/>
      <c r="D26" s="65"/>
      <c r="E26" s="27"/>
      <c r="F26" s="7"/>
      <c r="G26" s="7"/>
      <c r="H26" s="7"/>
      <c r="I26" s="7"/>
      <c r="J26" s="7"/>
    </row>
    <row r="27" spans="2:10">
      <c r="B27" s="7"/>
      <c r="C27" s="25"/>
      <c r="D27" s="65"/>
      <c r="E27" s="25"/>
      <c r="F27" s="7"/>
      <c r="G27" s="7"/>
      <c r="H27" s="7"/>
      <c r="I27" s="7"/>
      <c r="J27" s="7"/>
    </row>
    <row r="28" spans="2:10">
      <c r="B28" s="7"/>
      <c r="C28" s="25"/>
      <c r="D28" s="65"/>
      <c r="E28" s="25"/>
      <c r="F28" s="7"/>
      <c r="G28" s="7"/>
      <c r="H28" s="7"/>
      <c r="I28" s="7"/>
      <c r="J28" s="7"/>
    </row>
    <row r="29" spans="2:10">
      <c r="B29" s="7"/>
      <c r="C29" s="25"/>
      <c r="D29" s="65"/>
      <c r="E29" s="25"/>
      <c r="F29" s="7"/>
      <c r="G29" s="7"/>
      <c r="H29" s="7"/>
      <c r="I29" s="7"/>
      <c r="J29" s="7"/>
    </row>
    <row r="30" spans="2:10">
      <c r="B30" s="7"/>
      <c r="C30" s="25"/>
      <c r="D30" s="65"/>
      <c r="E30" s="27"/>
      <c r="F30" s="7"/>
      <c r="G30" s="7"/>
      <c r="H30" s="7"/>
      <c r="I30" s="7"/>
      <c r="J30" s="7"/>
    </row>
    <row r="31" spans="2:10">
      <c r="B31" s="7"/>
      <c r="C31" s="25"/>
      <c r="D31" s="65"/>
      <c r="E31" s="27"/>
      <c r="F31" s="7"/>
      <c r="G31" s="7"/>
      <c r="H31" s="7"/>
      <c r="I31" s="7"/>
      <c r="J31" s="7"/>
    </row>
    <row r="32" spans="2:10" s="5" customFormat="1">
      <c r="B32" s="7"/>
      <c r="C32" s="25"/>
      <c r="D32" s="65"/>
      <c r="E32" s="27"/>
      <c r="F32" s="7"/>
      <c r="G32" s="7"/>
      <c r="H32" s="7"/>
      <c r="I32" s="7"/>
      <c r="J32" s="7"/>
    </row>
    <row r="33" spans="2:10" s="5" customFormat="1">
      <c r="B33" s="7"/>
      <c r="C33" s="25"/>
      <c r="D33" s="65"/>
      <c r="E33" s="25"/>
      <c r="F33" s="7"/>
      <c r="G33" s="7"/>
      <c r="H33" s="7"/>
      <c r="I33" s="7"/>
      <c r="J33" s="7"/>
    </row>
    <row r="34" spans="2:10" s="5" customFormat="1">
      <c r="B34" s="7"/>
      <c r="C34" s="26"/>
      <c r="D34" s="65"/>
      <c r="E34" s="26"/>
      <c r="F34" s="7"/>
      <c r="G34" s="7"/>
      <c r="H34" s="7"/>
      <c r="I34" s="7"/>
      <c r="J34" s="7"/>
    </row>
    <row r="35" spans="2:10" s="5" customFormat="1">
      <c r="B35" s="7"/>
      <c r="C35" s="26"/>
      <c r="D35" s="65"/>
      <c r="E35" s="26"/>
      <c r="F35" s="7"/>
      <c r="G35" s="7"/>
      <c r="H35" s="7"/>
      <c r="I35" s="7"/>
      <c r="J35" s="7"/>
    </row>
    <row r="36" spans="2:10" s="5" customFormat="1">
      <c r="B36" s="7"/>
      <c r="C36" s="26"/>
      <c r="D36" s="65"/>
      <c r="E36" s="26"/>
      <c r="F36" s="7"/>
      <c r="G36" s="7"/>
      <c r="H36" s="7"/>
      <c r="I36" s="7"/>
      <c r="J36" s="7"/>
    </row>
    <row r="37" spans="2:10" s="5" customFormat="1">
      <c r="B37" s="7"/>
      <c r="C37" s="26"/>
      <c r="D37" s="65"/>
      <c r="E37" s="26"/>
      <c r="F37" s="7"/>
      <c r="G37" s="7"/>
      <c r="H37" s="7"/>
      <c r="I37" s="7"/>
      <c r="J37" s="7"/>
    </row>
    <row r="38" spans="2:10" s="5" customFormat="1">
      <c r="B38" s="7"/>
      <c r="C38" s="26"/>
      <c r="D38" s="65"/>
      <c r="E38" s="26"/>
      <c r="F38" s="7"/>
      <c r="G38" s="7"/>
      <c r="H38" s="7"/>
      <c r="I38" s="7"/>
      <c r="J38" s="7"/>
    </row>
    <row r="39" spans="2:10" s="5" customFormat="1">
      <c r="B39" s="7"/>
      <c r="C39" s="26"/>
      <c r="D39" s="65"/>
      <c r="E39" s="26"/>
      <c r="F39" s="7"/>
      <c r="G39" s="7"/>
      <c r="H39" s="7"/>
      <c r="I39" s="7"/>
      <c r="J39" s="7"/>
    </row>
    <row r="40" spans="2:10" s="5" customFormat="1">
      <c r="B40" s="7"/>
      <c r="C40" s="26"/>
      <c r="D40" s="65"/>
      <c r="E40" s="26"/>
      <c r="F40" s="7"/>
      <c r="G40" s="7"/>
      <c r="H40" s="7"/>
      <c r="I40" s="7"/>
      <c r="J40" s="7"/>
    </row>
    <row r="41" spans="2:10">
      <c r="B41" s="7"/>
      <c r="C41" s="26"/>
      <c r="D41" s="65"/>
      <c r="E41" s="26"/>
      <c r="F41" s="7"/>
      <c r="G41" s="7"/>
      <c r="H41" s="7"/>
      <c r="I41" s="7"/>
      <c r="J41" s="7"/>
    </row>
    <row r="42" spans="2:10">
      <c r="B42" s="7"/>
      <c r="C42" s="26"/>
      <c r="D42" s="65"/>
      <c r="E42" s="26"/>
      <c r="F42" s="7"/>
      <c r="G42" s="7"/>
      <c r="H42" s="7"/>
      <c r="I42" s="7"/>
      <c r="J42" s="7"/>
    </row>
    <row r="43" spans="2:10">
      <c r="B43" s="7"/>
      <c r="C43" s="26"/>
      <c r="D43" s="65"/>
      <c r="E43" s="26"/>
      <c r="F43" s="7"/>
      <c r="G43" s="7"/>
      <c r="H43" s="7"/>
      <c r="I43" s="7"/>
      <c r="J43" s="7"/>
    </row>
    <row r="44" spans="2:10">
      <c r="B44" s="7"/>
      <c r="C44" s="26"/>
      <c r="D44" s="65"/>
      <c r="E44" s="26"/>
      <c r="F44" s="7"/>
      <c r="G44" s="7"/>
      <c r="H44" s="7"/>
      <c r="I44" s="7"/>
      <c r="J44" s="7"/>
    </row>
    <row r="45" spans="2:10">
      <c r="B45" s="7"/>
      <c r="C45" s="26"/>
      <c r="D45" s="65"/>
      <c r="E45" s="26"/>
      <c r="F45" s="7"/>
      <c r="G45" s="7"/>
      <c r="H45" s="7"/>
      <c r="I45" s="7"/>
      <c r="J45" s="7"/>
    </row>
    <row r="46" spans="2:10">
      <c r="B46" s="7"/>
      <c r="C46" s="26"/>
      <c r="D46" s="65"/>
      <c r="E46" s="26"/>
      <c r="F46" s="7"/>
      <c r="G46" s="7"/>
      <c r="H46" s="7"/>
      <c r="I46" s="7"/>
      <c r="J46" s="7"/>
    </row>
    <row r="47" spans="2:10">
      <c r="B47" s="7"/>
      <c r="C47" s="26"/>
      <c r="D47" s="65"/>
      <c r="E47" s="26"/>
      <c r="F47" s="7"/>
      <c r="G47" s="7"/>
      <c r="H47" s="7"/>
      <c r="I47" s="7"/>
      <c r="J47" s="7"/>
    </row>
    <row r="48" spans="2:10">
      <c r="B48" s="7"/>
      <c r="C48" s="26"/>
      <c r="D48" s="65"/>
      <c r="E48" s="26"/>
      <c r="F48" s="7"/>
      <c r="G48" s="7"/>
      <c r="H48" s="7"/>
      <c r="I48" s="7"/>
      <c r="J48" s="7"/>
    </row>
    <row r="49" spans="2:10" s="5" customFormat="1">
      <c r="B49" s="7"/>
      <c r="C49" s="26"/>
      <c r="D49" s="65"/>
      <c r="E49" s="26"/>
      <c r="F49" s="7"/>
      <c r="G49" s="7"/>
      <c r="H49" s="7"/>
      <c r="I49" s="7"/>
      <c r="J49" s="7"/>
    </row>
    <row r="50" spans="2:10" s="5" customFormat="1">
      <c r="B50" s="8"/>
      <c r="C50" s="28"/>
      <c r="D50" s="66"/>
      <c r="E50" s="29"/>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0" firstPageNumber="3" fitToHeight="3" orientation="landscape" useFirstPageNumber="1" r:id="rId1"/>
  <headerFooter alignWithMargins="0">
    <oddFooter>&amp;C&amp;"ＭＳ 明朝,標準"Ⅲ－S&amp;P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zoomScaleNormal="100" zoomScaleSheetLayoutView="100" workbookViewId="0"/>
  </sheetViews>
  <sheetFormatPr defaultColWidth="1.625" defaultRowHeight="9.9499999999999993" customHeight="1"/>
  <cols>
    <col min="1" max="29" width="1.625" style="35" customWidth="1"/>
    <col min="30" max="31" width="0.875" style="35" customWidth="1"/>
    <col min="32" max="256" width="1.625" style="35"/>
    <col min="257" max="285" width="1.625" style="35" customWidth="1"/>
    <col min="286" max="287" width="0.875" style="35" customWidth="1"/>
    <col min="288" max="512" width="1.625" style="35"/>
    <col min="513" max="541" width="1.625" style="35" customWidth="1"/>
    <col min="542" max="543" width="0.875" style="35" customWidth="1"/>
    <col min="544" max="768" width="1.625" style="35"/>
    <col min="769" max="797" width="1.625" style="35" customWidth="1"/>
    <col min="798" max="799" width="0.875" style="35" customWidth="1"/>
    <col min="800" max="1024" width="1.625" style="35"/>
    <col min="1025" max="1053" width="1.625" style="35" customWidth="1"/>
    <col min="1054" max="1055" width="0.875" style="35" customWidth="1"/>
    <col min="1056" max="1280" width="1.625" style="35"/>
    <col min="1281" max="1309" width="1.625" style="35" customWidth="1"/>
    <col min="1310" max="1311" width="0.875" style="35" customWidth="1"/>
    <col min="1312" max="1536" width="1.625" style="35"/>
    <col min="1537" max="1565" width="1.625" style="35" customWidth="1"/>
    <col min="1566" max="1567" width="0.875" style="35" customWidth="1"/>
    <col min="1568" max="1792" width="1.625" style="35"/>
    <col min="1793" max="1821" width="1.625" style="35" customWidth="1"/>
    <col min="1822" max="1823" width="0.875" style="35" customWidth="1"/>
    <col min="1824" max="2048" width="1.625" style="35"/>
    <col min="2049" max="2077" width="1.625" style="35" customWidth="1"/>
    <col min="2078" max="2079" width="0.875" style="35" customWidth="1"/>
    <col min="2080" max="2304" width="1.625" style="35"/>
    <col min="2305" max="2333" width="1.625" style="35" customWidth="1"/>
    <col min="2334" max="2335" width="0.875" style="35" customWidth="1"/>
    <col min="2336" max="2560" width="1.625" style="35"/>
    <col min="2561" max="2589" width="1.625" style="35" customWidth="1"/>
    <col min="2590" max="2591" width="0.875" style="35" customWidth="1"/>
    <col min="2592" max="2816" width="1.625" style="35"/>
    <col min="2817" max="2845" width="1.625" style="35" customWidth="1"/>
    <col min="2846" max="2847" width="0.875" style="35" customWidth="1"/>
    <col min="2848" max="3072" width="1.625" style="35"/>
    <col min="3073" max="3101" width="1.625" style="35" customWidth="1"/>
    <col min="3102" max="3103" width="0.875" style="35" customWidth="1"/>
    <col min="3104" max="3328" width="1.625" style="35"/>
    <col min="3329" max="3357" width="1.625" style="35" customWidth="1"/>
    <col min="3358" max="3359" width="0.875" style="35" customWidth="1"/>
    <col min="3360" max="3584" width="1.625" style="35"/>
    <col min="3585" max="3613" width="1.625" style="35" customWidth="1"/>
    <col min="3614" max="3615" width="0.875" style="35" customWidth="1"/>
    <col min="3616" max="3840" width="1.625" style="35"/>
    <col min="3841" max="3869" width="1.625" style="35" customWidth="1"/>
    <col min="3870" max="3871" width="0.875" style="35" customWidth="1"/>
    <col min="3872" max="4096" width="1.625" style="35"/>
    <col min="4097" max="4125" width="1.625" style="35" customWidth="1"/>
    <col min="4126" max="4127" width="0.875" style="35" customWidth="1"/>
    <col min="4128" max="4352" width="1.625" style="35"/>
    <col min="4353" max="4381" width="1.625" style="35" customWidth="1"/>
    <col min="4382" max="4383" width="0.875" style="35" customWidth="1"/>
    <col min="4384" max="4608" width="1.625" style="35"/>
    <col min="4609" max="4637" width="1.625" style="35" customWidth="1"/>
    <col min="4638" max="4639" width="0.875" style="35" customWidth="1"/>
    <col min="4640" max="4864" width="1.625" style="35"/>
    <col min="4865" max="4893" width="1.625" style="35" customWidth="1"/>
    <col min="4894" max="4895" width="0.875" style="35" customWidth="1"/>
    <col min="4896" max="5120" width="1.625" style="35"/>
    <col min="5121" max="5149" width="1.625" style="35" customWidth="1"/>
    <col min="5150" max="5151" width="0.875" style="35" customWidth="1"/>
    <col min="5152" max="5376" width="1.625" style="35"/>
    <col min="5377" max="5405" width="1.625" style="35" customWidth="1"/>
    <col min="5406" max="5407" width="0.875" style="35" customWidth="1"/>
    <col min="5408" max="5632" width="1.625" style="35"/>
    <col min="5633" max="5661" width="1.625" style="35" customWidth="1"/>
    <col min="5662" max="5663" width="0.875" style="35" customWidth="1"/>
    <col min="5664" max="5888" width="1.625" style="35"/>
    <col min="5889" max="5917" width="1.625" style="35" customWidth="1"/>
    <col min="5918" max="5919" width="0.875" style="35" customWidth="1"/>
    <col min="5920" max="6144" width="1.625" style="35"/>
    <col min="6145" max="6173" width="1.625" style="35" customWidth="1"/>
    <col min="6174" max="6175" width="0.875" style="35" customWidth="1"/>
    <col min="6176" max="6400" width="1.625" style="35"/>
    <col min="6401" max="6429" width="1.625" style="35" customWidth="1"/>
    <col min="6430" max="6431" width="0.875" style="35" customWidth="1"/>
    <col min="6432" max="6656" width="1.625" style="35"/>
    <col min="6657" max="6685" width="1.625" style="35" customWidth="1"/>
    <col min="6686" max="6687" width="0.875" style="35" customWidth="1"/>
    <col min="6688" max="6912" width="1.625" style="35"/>
    <col min="6913" max="6941" width="1.625" style="35" customWidth="1"/>
    <col min="6942" max="6943" width="0.875" style="35" customWidth="1"/>
    <col min="6944" max="7168" width="1.625" style="35"/>
    <col min="7169" max="7197" width="1.625" style="35" customWidth="1"/>
    <col min="7198" max="7199" width="0.875" style="35" customWidth="1"/>
    <col min="7200" max="7424" width="1.625" style="35"/>
    <col min="7425" max="7453" width="1.625" style="35" customWidth="1"/>
    <col min="7454" max="7455" width="0.875" style="35" customWidth="1"/>
    <col min="7456" max="7680" width="1.625" style="35"/>
    <col min="7681" max="7709" width="1.625" style="35" customWidth="1"/>
    <col min="7710" max="7711" width="0.875" style="35" customWidth="1"/>
    <col min="7712" max="7936" width="1.625" style="35"/>
    <col min="7937" max="7965" width="1.625" style="35" customWidth="1"/>
    <col min="7966" max="7967" width="0.875" style="35" customWidth="1"/>
    <col min="7968" max="8192" width="1.625" style="35"/>
    <col min="8193" max="8221" width="1.625" style="35" customWidth="1"/>
    <col min="8222" max="8223" width="0.875" style="35" customWidth="1"/>
    <col min="8224" max="8448" width="1.625" style="35"/>
    <col min="8449" max="8477" width="1.625" style="35" customWidth="1"/>
    <col min="8478" max="8479" width="0.875" style="35" customWidth="1"/>
    <col min="8480" max="8704" width="1.625" style="35"/>
    <col min="8705" max="8733" width="1.625" style="35" customWidth="1"/>
    <col min="8734" max="8735" width="0.875" style="35" customWidth="1"/>
    <col min="8736" max="8960" width="1.625" style="35"/>
    <col min="8961" max="8989" width="1.625" style="35" customWidth="1"/>
    <col min="8990" max="8991" width="0.875" style="35" customWidth="1"/>
    <col min="8992" max="9216" width="1.625" style="35"/>
    <col min="9217" max="9245" width="1.625" style="35" customWidth="1"/>
    <col min="9246" max="9247" width="0.875" style="35" customWidth="1"/>
    <col min="9248" max="9472" width="1.625" style="35"/>
    <col min="9473" max="9501" width="1.625" style="35" customWidth="1"/>
    <col min="9502" max="9503" width="0.875" style="35" customWidth="1"/>
    <col min="9504" max="9728" width="1.625" style="35"/>
    <col min="9729" max="9757" width="1.625" style="35" customWidth="1"/>
    <col min="9758" max="9759" width="0.875" style="35" customWidth="1"/>
    <col min="9760" max="9984" width="1.625" style="35"/>
    <col min="9985" max="10013" width="1.625" style="35" customWidth="1"/>
    <col min="10014" max="10015" width="0.875" style="35" customWidth="1"/>
    <col min="10016" max="10240" width="1.625" style="35"/>
    <col min="10241" max="10269" width="1.625" style="35" customWidth="1"/>
    <col min="10270" max="10271" width="0.875" style="35" customWidth="1"/>
    <col min="10272" max="10496" width="1.625" style="35"/>
    <col min="10497" max="10525" width="1.625" style="35" customWidth="1"/>
    <col min="10526" max="10527" width="0.875" style="35" customWidth="1"/>
    <col min="10528" max="10752" width="1.625" style="35"/>
    <col min="10753" max="10781" width="1.625" style="35" customWidth="1"/>
    <col min="10782" max="10783" width="0.875" style="35" customWidth="1"/>
    <col min="10784" max="11008" width="1.625" style="35"/>
    <col min="11009" max="11037" width="1.625" style="35" customWidth="1"/>
    <col min="11038" max="11039" width="0.875" style="35" customWidth="1"/>
    <col min="11040" max="11264" width="1.625" style="35"/>
    <col min="11265" max="11293" width="1.625" style="35" customWidth="1"/>
    <col min="11294" max="11295" width="0.875" style="35" customWidth="1"/>
    <col min="11296" max="11520" width="1.625" style="35"/>
    <col min="11521" max="11549" width="1.625" style="35" customWidth="1"/>
    <col min="11550" max="11551" width="0.875" style="35" customWidth="1"/>
    <col min="11552" max="11776" width="1.625" style="35"/>
    <col min="11777" max="11805" width="1.625" style="35" customWidth="1"/>
    <col min="11806" max="11807" width="0.875" style="35" customWidth="1"/>
    <col min="11808" max="12032" width="1.625" style="35"/>
    <col min="12033" max="12061" width="1.625" style="35" customWidth="1"/>
    <col min="12062" max="12063" width="0.875" style="35" customWidth="1"/>
    <col min="12064" max="12288" width="1.625" style="35"/>
    <col min="12289" max="12317" width="1.625" style="35" customWidth="1"/>
    <col min="12318" max="12319" width="0.875" style="35" customWidth="1"/>
    <col min="12320" max="12544" width="1.625" style="35"/>
    <col min="12545" max="12573" width="1.625" style="35" customWidth="1"/>
    <col min="12574" max="12575" width="0.875" style="35" customWidth="1"/>
    <col min="12576" max="12800" width="1.625" style="35"/>
    <col min="12801" max="12829" width="1.625" style="35" customWidth="1"/>
    <col min="12830" max="12831" width="0.875" style="35" customWidth="1"/>
    <col min="12832" max="13056" width="1.625" style="35"/>
    <col min="13057" max="13085" width="1.625" style="35" customWidth="1"/>
    <col min="13086" max="13087" width="0.875" style="35" customWidth="1"/>
    <col min="13088" max="13312" width="1.625" style="35"/>
    <col min="13313" max="13341" width="1.625" style="35" customWidth="1"/>
    <col min="13342" max="13343" width="0.875" style="35" customWidth="1"/>
    <col min="13344" max="13568" width="1.625" style="35"/>
    <col min="13569" max="13597" width="1.625" style="35" customWidth="1"/>
    <col min="13598" max="13599" width="0.875" style="35" customWidth="1"/>
    <col min="13600" max="13824" width="1.625" style="35"/>
    <col min="13825" max="13853" width="1.625" style="35" customWidth="1"/>
    <col min="13854" max="13855" width="0.875" style="35" customWidth="1"/>
    <col min="13856" max="14080" width="1.625" style="35"/>
    <col min="14081" max="14109" width="1.625" style="35" customWidth="1"/>
    <col min="14110" max="14111" width="0.875" style="35" customWidth="1"/>
    <col min="14112" max="14336" width="1.625" style="35"/>
    <col min="14337" max="14365" width="1.625" style="35" customWidth="1"/>
    <col min="14366" max="14367" width="0.875" style="35" customWidth="1"/>
    <col min="14368" max="14592" width="1.625" style="35"/>
    <col min="14593" max="14621" width="1.625" style="35" customWidth="1"/>
    <col min="14622" max="14623" width="0.875" style="35" customWidth="1"/>
    <col min="14624" max="14848" width="1.625" style="35"/>
    <col min="14849" max="14877" width="1.625" style="35" customWidth="1"/>
    <col min="14878" max="14879" width="0.875" style="35" customWidth="1"/>
    <col min="14880" max="15104" width="1.625" style="35"/>
    <col min="15105" max="15133" width="1.625" style="35" customWidth="1"/>
    <col min="15134" max="15135" width="0.875" style="35" customWidth="1"/>
    <col min="15136" max="15360" width="1.625" style="35"/>
    <col min="15361" max="15389" width="1.625" style="35" customWidth="1"/>
    <col min="15390" max="15391" width="0.875" style="35" customWidth="1"/>
    <col min="15392" max="15616" width="1.625" style="35"/>
    <col min="15617" max="15645" width="1.625" style="35" customWidth="1"/>
    <col min="15646" max="15647" width="0.875" style="35" customWidth="1"/>
    <col min="15648" max="15872" width="1.625" style="35"/>
    <col min="15873" max="15901" width="1.625" style="35" customWidth="1"/>
    <col min="15902" max="15903" width="0.875" style="35" customWidth="1"/>
    <col min="15904" max="16128" width="1.625" style="35"/>
    <col min="16129" max="16157" width="1.625" style="35" customWidth="1"/>
    <col min="16158" max="16159" width="0.875" style="35" customWidth="1"/>
    <col min="16160" max="16384" width="1.625" style="35"/>
  </cols>
  <sheetData>
    <row r="4" spans="6:53" ht="9.9499999999999993" customHeight="1">
      <c r="F4" s="105" t="s">
        <v>353</v>
      </c>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row>
    <row r="5" spans="6:53" ht="9.9499999999999993" customHeight="1">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row>
    <row r="6" spans="6:53" ht="9.9499999999999993" customHeight="1">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row>
    <row r="7" spans="6:53" ht="9.9499999999999993" customHeight="1">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c r="N9" s="106" t="s">
        <v>354</v>
      </c>
      <c r="O9" s="107"/>
      <c r="P9" s="107"/>
      <c r="Q9" s="107"/>
      <c r="R9" s="107"/>
      <c r="S9" s="107"/>
      <c r="T9" s="108"/>
      <c r="AO9" s="106" t="s">
        <v>355</v>
      </c>
      <c r="AP9" s="107"/>
      <c r="AQ9" s="107"/>
      <c r="AR9" s="107"/>
      <c r="AS9" s="107"/>
      <c r="AT9" s="107"/>
      <c r="AU9" s="108"/>
    </row>
    <row r="10" spans="6:53" ht="9.9499999999999993" customHeight="1">
      <c r="N10" s="109"/>
      <c r="O10" s="110"/>
      <c r="P10" s="110"/>
      <c r="Q10" s="110"/>
      <c r="R10" s="110"/>
      <c r="S10" s="110"/>
      <c r="T10" s="111"/>
      <c r="AO10" s="109"/>
      <c r="AP10" s="110"/>
      <c r="AQ10" s="110"/>
      <c r="AR10" s="110"/>
      <c r="AS10" s="110"/>
      <c r="AT10" s="110"/>
      <c r="AU10" s="111"/>
    </row>
    <row r="12" spans="6:53" ht="9.9499999999999993" customHeight="1">
      <c r="AA12" s="106" t="s">
        <v>356</v>
      </c>
      <c r="AB12" s="107"/>
      <c r="AC12" s="107"/>
      <c r="AD12" s="107"/>
      <c r="AE12" s="107"/>
      <c r="AF12" s="107"/>
      <c r="AG12" s="107"/>
      <c r="AH12" s="108"/>
    </row>
    <row r="13" spans="6:53" ht="9.9499999999999993" customHeight="1">
      <c r="AA13" s="109"/>
      <c r="AB13" s="110"/>
      <c r="AC13" s="110"/>
      <c r="AD13" s="110"/>
      <c r="AE13" s="110"/>
      <c r="AF13" s="110"/>
      <c r="AG13" s="110"/>
      <c r="AH13" s="111"/>
    </row>
    <row r="14" spans="6:53" ht="9.9499999999999993" customHeight="1">
      <c r="AD14" s="36"/>
      <c r="AE14" s="37"/>
    </row>
    <row r="15" spans="6:53" ht="9.9499999999999993" customHeight="1">
      <c r="AD15" s="38"/>
      <c r="AE15" s="39"/>
    </row>
    <row r="16" spans="6:53" ht="9.9499999999999993" customHeight="1">
      <c r="AD16" s="40"/>
      <c r="AE16" s="41"/>
    </row>
    <row r="17" spans="2:57" ht="9.9499999999999993" customHeight="1">
      <c r="AA17" s="106" t="s">
        <v>357</v>
      </c>
      <c r="AB17" s="107"/>
      <c r="AC17" s="107"/>
      <c r="AD17" s="107"/>
      <c r="AE17" s="107"/>
      <c r="AF17" s="107"/>
      <c r="AG17" s="107"/>
      <c r="AH17" s="108"/>
    </row>
    <row r="18" spans="2:57" ht="9.9499999999999993" customHeight="1">
      <c r="AA18" s="109"/>
      <c r="AB18" s="110"/>
      <c r="AC18" s="110"/>
      <c r="AD18" s="110"/>
      <c r="AE18" s="110"/>
      <c r="AF18" s="110"/>
      <c r="AG18" s="110"/>
      <c r="AH18" s="111"/>
    </row>
    <row r="19" spans="2:57" ht="9.9499999999999993" customHeight="1">
      <c r="AD19" s="36"/>
      <c r="AE19" s="37"/>
    </row>
    <row r="20" spans="2:57" ht="9.9499999999999993" customHeight="1">
      <c r="B20" s="95" t="s">
        <v>358</v>
      </c>
      <c r="C20" s="96"/>
      <c r="D20" s="96"/>
      <c r="E20" s="96"/>
      <c r="F20" s="96"/>
      <c r="G20" s="97"/>
      <c r="AD20" s="38"/>
      <c r="AE20" s="39"/>
    </row>
    <row r="21" spans="2:57" ht="9.9499999999999993" customHeight="1" thickBot="1">
      <c r="B21" s="98"/>
      <c r="C21" s="99"/>
      <c r="D21" s="99"/>
      <c r="E21" s="99"/>
      <c r="F21" s="99"/>
      <c r="G21" s="100"/>
      <c r="AD21" s="40"/>
      <c r="AE21" s="41"/>
    </row>
    <row r="22" spans="2:57" ht="5.0999999999999996" customHeight="1">
      <c r="B22" s="98" t="s">
        <v>359</v>
      </c>
      <c r="C22" s="99"/>
      <c r="D22" s="99"/>
      <c r="E22" s="99"/>
      <c r="F22" s="99"/>
      <c r="G22" s="100"/>
      <c r="L22" s="106" t="s">
        <v>360</v>
      </c>
      <c r="M22" s="107"/>
      <c r="N22" s="107"/>
      <c r="O22" s="107"/>
      <c r="P22" s="107"/>
      <c r="Q22" s="107"/>
      <c r="R22" s="108"/>
      <c r="Z22" s="106" t="s">
        <v>361</v>
      </c>
      <c r="AA22" s="107"/>
      <c r="AB22" s="107"/>
      <c r="AC22" s="107"/>
      <c r="AD22" s="107"/>
      <c r="AE22" s="107"/>
      <c r="AF22" s="107"/>
      <c r="AG22" s="107"/>
      <c r="AH22" s="107"/>
      <c r="AI22" s="108"/>
      <c r="AN22" s="114" t="s">
        <v>362</v>
      </c>
      <c r="AO22" s="115"/>
      <c r="AP22" s="115"/>
      <c r="AQ22" s="115"/>
      <c r="AR22" s="115"/>
      <c r="AS22" s="115"/>
      <c r="AT22" s="115"/>
      <c r="AU22" s="115"/>
      <c r="AV22" s="116"/>
      <c r="AZ22" s="95" t="s">
        <v>363</v>
      </c>
      <c r="BA22" s="96"/>
      <c r="BB22" s="96"/>
      <c r="BC22" s="96"/>
      <c r="BD22" s="96"/>
      <c r="BE22" s="97"/>
    </row>
    <row r="23" spans="2:57" ht="5.0999999999999996" customHeight="1">
      <c r="B23" s="98"/>
      <c r="C23" s="99"/>
      <c r="D23" s="99"/>
      <c r="E23" s="99"/>
      <c r="F23" s="99"/>
      <c r="G23" s="100"/>
      <c r="K23" s="42"/>
      <c r="L23" s="112"/>
      <c r="M23" s="99"/>
      <c r="N23" s="99"/>
      <c r="O23" s="99"/>
      <c r="P23" s="99"/>
      <c r="Q23" s="99"/>
      <c r="R23" s="113"/>
      <c r="S23" s="43"/>
      <c r="T23" s="44"/>
      <c r="U23" s="44"/>
      <c r="V23" s="44"/>
      <c r="W23" s="44"/>
      <c r="Y23" s="42"/>
      <c r="Z23" s="112"/>
      <c r="AA23" s="99"/>
      <c r="AB23" s="99"/>
      <c r="AC23" s="99"/>
      <c r="AD23" s="99"/>
      <c r="AE23" s="99"/>
      <c r="AF23" s="99"/>
      <c r="AG23" s="99"/>
      <c r="AH23" s="99"/>
      <c r="AI23" s="113"/>
      <c r="AJ23" s="45"/>
      <c r="AN23" s="117"/>
      <c r="AO23" s="99"/>
      <c r="AP23" s="99"/>
      <c r="AQ23" s="99"/>
      <c r="AR23" s="99"/>
      <c r="AS23" s="99"/>
      <c r="AT23" s="99"/>
      <c r="AU23" s="99"/>
      <c r="AV23" s="118"/>
      <c r="AW23" s="46"/>
      <c r="AX23" s="47"/>
      <c r="AY23" s="47"/>
      <c r="AZ23" s="98"/>
      <c r="BA23" s="99"/>
      <c r="BB23" s="99"/>
      <c r="BC23" s="99"/>
      <c r="BD23" s="99"/>
      <c r="BE23" s="100"/>
    </row>
    <row r="24" spans="2:57" ht="5.0999999999999996" customHeight="1">
      <c r="B24" s="98"/>
      <c r="C24" s="99"/>
      <c r="D24" s="99"/>
      <c r="E24" s="99"/>
      <c r="F24" s="99"/>
      <c r="G24" s="100"/>
      <c r="H24" s="48"/>
      <c r="I24" s="49"/>
      <c r="J24" s="49"/>
      <c r="K24" s="50"/>
      <c r="L24" s="112"/>
      <c r="M24" s="99"/>
      <c r="N24" s="99"/>
      <c r="O24" s="99"/>
      <c r="P24" s="99"/>
      <c r="Q24" s="99"/>
      <c r="R24" s="113"/>
      <c r="S24" s="37"/>
      <c r="T24" s="49"/>
      <c r="U24" s="49"/>
      <c r="V24" s="49"/>
      <c r="W24" s="49"/>
      <c r="X24" s="49"/>
      <c r="Y24" s="50"/>
      <c r="Z24" s="112"/>
      <c r="AA24" s="99"/>
      <c r="AB24" s="99"/>
      <c r="AC24" s="99"/>
      <c r="AD24" s="99"/>
      <c r="AE24" s="99"/>
      <c r="AF24" s="99"/>
      <c r="AG24" s="99"/>
      <c r="AH24" s="99"/>
      <c r="AI24" s="113"/>
      <c r="AJ24" s="51"/>
      <c r="AK24" s="49"/>
      <c r="AL24" s="49"/>
      <c r="AM24" s="52"/>
      <c r="AN24" s="117"/>
      <c r="AO24" s="99"/>
      <c r="AP24" s="99"/>
      <c r="AQ24" s="99"/>
      <c r="AR24" s="99"/>
      <c r="AS24" s="99"/>
      <c r="AT24" s="99"/>
      <c r="AU24" s="99"/>
      <c r="AV24" s="118"/>
      <c r="AW24" s="53"/>
      <c r="AX24" s="49"/>
      <c r="AY24" s="49"/>
      <c r="AZ24" s="98"/>
      <c r="BA24" s="99"/>
      <c r="BB24" s="99"/>
      <c r="BC24" s="99"/>
      <c r="BD24" s="99"/>
      <c r="BE24" s="100"/>
    </row>
    <row r="25" spans="2:57" ht="5.0999999999999996" customHeight="1" thickBot="1">
      <c r="B25" s="101"/>
      <c r="C25" s="102"/>
      <c r="D25" s="102"/>
      <c r="E25" s="102"/>
      <c r="F25" s="102"/>
      <c r="G25" s="103"/>
      <c r="L25" s="109"/>
      <c r="M25" s="110"/>
      <c r="N25" s="110"/>
      <c r="O25" s="110"/>
      <c r="P25" s="110"/>
      <c r="Q25" s="110"/>
      <c r="R25" s="111"/>
      <c r="Z25" s="109"/>
      <c r="AA25" s="110"/>
      <c r="AB25" s="110"/>
      <c r="AC25" s="110"/>
      <c r="AD25" s="110"/>
      <c r="AE25" s="110"/>
      <c r="AF25" s="110"/>
      <c r="AG25" s="110"/>
      <c r="AH25" s="110"/>
      <c r="AI25" s="111"/>
      <c r="AN25" s="119"/>
      <c r="AO25" s="120"/>
      <c r="AP25" s="120"/>
      <c r="AQ25" s="120"/>
      <c r="AR25" s="120"/>
      <c r="AS25" s="120"/>
      <c r="AT25" s="120"/>
      <c r="AU25" s="120"/>
      <c r="AV25" s="121"/>
      <c r="AZ25" s="101"/>
      <c r="BA25" s="102"/>
      <c r="BB25" s="102"/>
      <c r="BC25" s="102"/>
      <c r="BD25" s="102"/>
      <c r="BE25" s="103"/>
    </row>
    <row r="26" spans="2:57" ht="9.9499999999999993" customHeight="1">
      <c r="AD26" s="36"/>
      <c r="AE26" s="37"/>
      <c r="AF26" s="104" t="s">
        <v>364</v>
      </c>
      <c r="AG26" s="104"/>
      <c r="AH26" s="104"/>
      <c r="AI26" s="104"/>
      <c r="AJ26" s="104"/>
      <c r="AK26" s="104"/>
      <c r="AL26" s="104"/>
      <c r="AM26" s="104"/>
      <c r="AN26" s="104"/>
      <c r="AO26" s="104"/>
      <c r="AP26" s="104"/>
      <c r="AQ26" s="104"/>
      <c r="AR26" s="104"/>
      <c r="AS26" s="104"/>
      <c r="AT26" s="104"/>
      <c r="AU26" s="104"/>
      <c r="AV26" s="104"/>
      <c r="AW26" s="104"/>
      <c r="AX26" s="104"/>
    </row>
    <row r="27" spans="2:57" ht="9.9499999999999993" customHeight="1">
      <c r="AD27" s="38"/>
      <c r="AE27" s="39"/>
      <c r="AF27" s="104"/>
      <c r="AG27" s="104"/>
      <c r="AH27" s="104"/>
      <c r="AI27" s="104"/>
      <c r="AJ27" s="104"/>
      <c r="AK27" s="104"/>
      <c r="AL27" s="104"/>
      <c r="AM27" s="104"/>
      <c r="AN27" s="104"/>
      <c r="AO27" s="104"/>
      <c r="AP27" s="104"/>
      <c r="AQ27" s="104"/>
      <c r="AR27" s="104"/>
      <c r="AS27" s="104"/>
      <c r="AT27" s="104"/>
      <c r="AU27" s="104"/>
      <c r="AV27" s="104"/>
      <c r="AW27" s="104"/>
      <c r="AX27" s="104"/>
    </row>
    <row r="28" spans="2:57" ht="9.9499999999999993" customHeight="1">
      <c r="AD28" s="40"/>
      <c r="AE28" s="41"/>
    </row>
    <row r="29" spans="2:57" ht="9.9499999999999993" customHeight="1">
      <c r="AA29" s="106" t="s">
        <v>365</v>
      </c>
      <c r="AB29" s="107"/>
      <c r="AC29" s="107"/>
      <c r="AD29" s="107"/>
      <c r="AE29" s="107"/>
      <c r="AF29" s="107"/>
      <c r="AG29" s="107"/>
      <c r="AH29" s="108"/>
    </row>
    <row r="30" spans="2:57" ht="9.9499999999999993" customHeight="1">
      <c r="AA30" s="109"/>
      <c r="AB30" s="110"/>
      <c r="AC30" s="110"/>
      <c r="AD30" s="110"/>
      <c r="AE30" s="110"/>
      <c r="AF30" s="110"/>
      <c r="AG30" s="110"/>
      <c r="AH30" s="111"/>
    </row>
    <row r="31" spans="2:57" ht="9.9499999999999993" customHeight="1">
      <c r="AD31" s="38"/>
      <c r="AE31" s="39"/>
    </row>
    <row r="32" spans="2:57" ht="9.9499999999999993" customHeight="1" thickBot="1">
      <c r="AD32" s="40"/>
      <c r="AE32" s="41"/>
    </row>
    <row r="33" spans="2:57" ht="5.0999999999999996" customHeight="1">
      <c r="AA33" s="114" t="s">
        <v>366</v>
      </c>
      <c r="AB33" s="115"/>
      <c r="AC33" s="115"/>
      <c r="AD33" s="115"/>
      <c r="AE33" s="115"/>
      <c r="AF33" s="115"/>
      <c r="AG33" s="115"/>
      <c r="AH33" s="116"/>
      <c r="AN33" s="114" t="s">
        <v>367</v>
      </c>
      <c r="AO33" s="115"/>
      <c r="AP33" s="115"/>
      <c r="AQ33" s="115"/>
      <c r="AR33" s="115"/>
      <c r="AS33" s="115"/>
      <c r="AT33" s="115"/>
      <c r="AU33" s="115"/>
      <c r="AV33" s="116"/>
      <c r="AZ33" s="95" t="s">
        <v>363</v>
      </c>
      <c r="BA33" s="96"/>
      <c r="BB33" s="96"/>
      <c r="BC33" s="96"/>
      <c r="BD33" s="96"/>
      <c r="BE33" s="97"/>
    </row>
    <row r="34" spans="2:57" ht="5.0999999999999996" customHeight="1">
      <c r="AA34" s="117"/>
      <c r="AB34" s="99"/>
      <c r="AC34" s="99"/>
      <c r="AD34" s="99"/>
      <c r="AE34" s="99"/>
      <c r="AF34" s="99"/>
      <c r="AG34" s="99"/>
      <c r="AH34" s="118"/>
      <c r="AI34" s="46"/>
      <c r="AJ34" s="47"/>
      <c r="AK34" s="44"/>
      <c r="AL34" s="44"/>
      <c r="AM34" s="54"/>
      <c r="AN34" s="117"/>
      <c r="AO34" s="99"/>
      <c r="AP34" s="99"/>
      <c r="AQ34" s="99"/>
      <c r="AR34" s="99"/>
      <c r="AS34" s="99"/>
      <c r="AT34" s="99"/>
      <c r="AU34" s="99"/>
      <c r="AV34" s="118"/>
      <c r="AW34" s="46"/>
      <c r="AX34" s="47"/>
      <c r="AY34" s="47"/>
      <c r="AZ34" s="98"/>
      <c r="BA34" s="99"/>
      <c r="BB34" s="99"/>
      <c r="BC34" s="99"/>
      <c r="BD34" s="99"/>
      <c r="BE34" s="100"/>
    </row>
    <row r="35" spans="2:57" ht="5.0999999999999996" customHeight="1">
      <c r="AA35" s="117"/>
      <c r="AB35" s="99"/>
      <c r="AC35" s="99"/>
      <c r="AD35" s="99"/>
      <c r="AE35" s="99"/>
      <c r="AF35" s="99"/>
      <c r="AG35" s="99"/>
      <c r="AH35" s="118"/>
      <c r="AI35" s="53"/>
      <c r="AJ35" s="49"/>
      <c r="AN35" s="117"/>
      <c r="AO35" s="99"/>
      <c r="AP35" s="99"/>
      <c r="AQ35" s="99"/>
      <c r="AR35" s="99"/>
      <c r="AS35" s="99"/>
      <c r="AT35" s="99"/>
      <c r="AU35" s="99"/>
      <c r="AV35" s="118"/>
      <c r="AW35" s="53"/>
      <c r="AX35" s="49"/>
      <c r="AY35" s="49"/>
      <c r="AZ35" s="98"/>
      <c r="BA35" s="99"/>
      <c r="BB35" s="99"/>
      <c r="BC35" s="99"/>
      <c r="BD35" s="99"/>
      <c r="BE35" s="100"/>
    </row>
    <row r="36" spans="2:57" ht="5.0999999999999996" customHeight="1" thickBot="1">
      <c r="AA36" s="119"/>
      <c r="AB36" s="120"/>
      <c r="AC36" s="120"/>
      <c r="AD36" s="120"/>
      <c r="AE36" s="120"/>
      <c r="AF36" s="120"/>
      <c r="AG36" s="120"/>
      <c r="AH36" s="121"/>
      <c r="AN36" s="119"/>
      <c r="AO36" s="120"/>
      <c r="AP36" s="120"/>
      <c r="AQ36" s="120"/>
      <c r="AR36" s="120"/>
      <c r="AS36" s="120"/>
      <c r="AT36" s="120"/>
      <c r="AU36" s="120"/>
      <c r="AV36" s="121"/>
      <c r="AZ36" s="101"/>
      <c r="BA36" s="102"/>
      <c r="BB36" s="102"/>
      <c r="BC36" s="102"/>
      <c r="BD36" s="102"/>
      <c r="BE36" s="103"/>
    </row>
    <row r="37" spans="2:57" ht="9.9499999999999993" customHeight="1">
      <c r="AD37" s="36"/>
      <c r="AE37" s="37"/>
      <c r="AN37" s="122" t="s">
        <v>368</v>
      </c>
      <c r="AO37" s="122"/>
      <c r="AP37" s="122"/>
      <c r="AQ37" s="122"/>
      <c r="AR37" s="122"/>
      <c r="AS37" s="122"/>
      <c r="AT37" s="122"/>
      <c r="AU37" s="122"/>
      <c r="AV37" s="122"/>
    </row>
    <row r="38" spans="2:57" ht="9.9499999999999993" customHeight="1">
      <c r="B38" s="95" t="s">
        <v>369</v>
      </c>
      <c r="C38" s="96"/>
      <c r="D38" s="96"/>
      <c r="E38" s="96"/>
      <c r="F38" s="96"/>
      <c r="G38" s="97"/>
      <c r="AD38" s="38"/>
      <c r="AE38" s="39"/>
      <c r="AN38" s="123"/>
      <c r="AO38" s="123"/>
      <c r="AP38" s="123"/>
      <c r="AQ38" s="123"/>
      <c r="AR38" s="123"/>
      <c r="AS38" s="123"/>
      <c r="AT38" s="123"/>
      <c r="AU38" s="123"/>
      <c r="AV38" s="123"/>
    </row>
    <row r="39" spans="2:57" ht="9.9499999999999993" customHeight="1">
      <c r="B39" s="98"/>
      <c r="C39" s="99"/>
      <c r="D39" s="99"/>
      <c r="E39" s="99"/>
      <c r="F39" s="99"/>
      <c r="G39" s="100"/>
      <c r="AD39" s="40"/>
      <c r="AE39" s="41"/>
    </row>
    <row r="40" spans="2:57" ht="5.0999999999999996" customHeight="1">
      <c r="B40" s="98" t="s">
        <v>370</v>
      </c>
      <c r="C40" s="99"/>
      <c r="D40" s="99"/>
      <c r="E40" s="99"/>
      <c r="F40" s="99"/>
      <c r="G40" s="100"/>
      <c r="K40" s="124" t="s">
        <v>371</v>
      </c>
      <c r="L40" s="125"/>
      <c r="M40" s="125"/>
      <c r="N40" s="125"/>
      <c r="O40" s="125"/>
      <c r="P40" s="125"/>
      <c r="Q40" s="125"/>
      <c r="R40" s="125"/>
      <c r="S40" s="126"/>
      <c r="T40" s="47"/>
      <c r="U40" s="47"/>
      <c r="V40" s="38"/>
      <c r="W40" s="133" t="s">
        <v>372</v>
      </c>
      <c r="X40" s="134"/>
      <c r="Y40" s="134"/>
      <c r="Z40" s="134"/>
      <c r="AA40" s="134"/>
      <c r="AB40" s="134"/>
      <c r="AC40" s="134"/>
      <c r="AD40" s="134"/>
      <c r="AE40" s="134"/>
      <c r="AF40" s="134"/>
      <c r="AG40" s="134"/>
      <c r="AH40" s="134"/>
      <c r="AI40" s="134"/>
      <c r="AJ40" s="134"/>
      <c r="AK40" s="134"/>
      <c r="AL40" s="135"/>
    </row>
    <row r="41" spans="2:57" ht="5.0999999999999996" customHeight="1">
      <c r="B41" s="98"/>
      <c r="C41" s="99"/>
      <c r="D41" s="99"/>
      <c r="E41" s="99"/>
      <c r="F41" s="99"/>
      <c r="G41" s="100"/>
      <c r="H41" s="44"/>
      <c r="I41" s="44"/>
      <c r="J41" s="55"/>
      <c r="K41" s="127"/>
      <c r="L41" s="128"/>
      <c r="M41" s="128"/>
      <c r="N41" s="128"/>
      <c r="O41" s="128"/>
      <c r="P41" s="128"/>
      <c r="Q41" s="128"/>
      <c r="R41" s="128"/>
      <c r="S41" s="129"/>
      <c r="T41" s="46"/>
      <c r="U41" s="47"/>
      <c r="V41" s="38"/>
      <c r="W41" s="136"/>
      <c r="X41" s="137"/>
      <c r="Y41" s="137"/>
      <c r="Z41" s="137"/>
      <c r="AA41" s="137"/>
      <c r="AB41" s="137"/>
      <c r="AC41" s="137"/>
      <c r="AD41" s="137"/>
      <c r="AE41" s="137"/>
      <c r="AF41" s="137"/>
      <c r="AG41" s="137"/>
      <c r="AH41" s="137"/>
      <c r="AI41" s="137"/>
      <c r="AJ41" s="137"/>
      <c r="AK41" s="137"/>
      <c r="AL41" s="138"/>
    </row>
    <row r="42" spans="2:57" ht="5.0999999999999996" customHeight="1">
      <c r="B42" s="98"/>
      <c r="C42" s="99"/>
      <c r="D42" s="99"/>
      <c r="E42" s="99"/>
      <c r="F42" s="99"/>
      <c r="G42" s="100"/>
      <c r="H42" s="49"/>
      <c r="I42" s="47"/>
      <c r="J42" s="38"/>
      <c r="K42" s="127"/>
      <c r="L42" s="128"/>
      <c r="M42" s="128"/>
      <c r="N42" s="128"/>
      <c r="O42" s="128"/>
      <c r="P42" s="128"/>
      <c r="Q42" s="128"/>
      <c r="R42" s="128"/>
      <c r="S42" s="129"/>
      <c r="T42" s="53"/>
      <c r="U42" s="49"/>
      <c r="V42" s="36"/>
      <c r="W42" s="136"/>
      <c r="X42" s="137"/>
      <c r="Y42" s="137"/>
      <c r="Z42" s="137"/>
      <c r="AA42" s="137"/>
      <c r="AB42" s="137"/>
      <c r="AC42" s="137"/>
      <c r="AD42" s="137"/>
      <c r="AE42" s="137"/>
      <c r="AF42" s="137"/>
      <c r="AG42" s="137"/>
      <c r="AH42" s="137"/>
      <c r="AI42" s="137"/>
      <c r="AJ42" s="137"/>
      <c r="AK42" s="137"/>
      <c r="AL42" s="138"/>
    </row>
    <row r="43" spans="2:57" ht="5.0999999999999996" customHeight="1">
      <c r="B43" s="98"/>
      <c r="C43" s="99"/>
      <c r="D43" s="99"/>
      <c r="E43" s="99"/>
      <c r="F43" s="99"/>
      <c r="G43" s="100"/>
      <c r="K43" s="130"/>
      <c r="L43" s="131"/>
      <c r="M43" s="131"/>
      <c r="N43" s="131"/>
      <c r="O43" s="131"/>
      <c r="P43" s="131"/>
      <c r="Q43" s="131"/>
      <c r="R43" s="131"/>
      <c r="S43" s="132"/>
      <c r="W43" s="139"/>
      <c r="X43" s="140"/>
      <c r="Y43" s="140"/>
      <c r="Z43" s="140"/>
      <c r="AA43" s="140"/>
      <c r="AB43" s="140"/>
      <c r="AC43" s="140"/>
      <c r="AD43" s="140"/>
      <c r="AE43" s="140"/>
      <c r="AF43" s="140"/>
      <c r="AG43" s="140"/>
      <c r="AH43" s="140"/>
      <c r="AI43" s="140"/>
      <c r="AJ43" s="140"/>
      <c r="AK43" s="140"/>
      <c r="AL43" s="141"/>
    </row>
    <row r="44" spans="2:57" ht="9.9499999999999993" customHeight="1">
      <c r="B44" s="98" t="s">
        <v>359</v>
      </c>
      <c r="C44" s="99"/>
      <c r="D44" s="99"/>
      <c r="E44" s="99"/>
      <c r="F44" s="99"/>
      <c r="G44" s="100"/>
      <c r="AD44" s="36"/>
      <c r="AE44" s="37"/>
      <c r="AG44" s="104" t="s">
        <v>368</v>
      </c>
      <c r="AH44" s="104"/>
      <c r="AI44" s="104"/>
      <c r="AJ44" s="104"/>
      <c r="AK44" s="104"/>
      <c r="AL44" s="104"/>
      <c r="AM44" s="104"/>
      <c r="AN44" s="104"/>
      <c r="AO44" s="104"/>
      <c r="AP44" s="104"/>
    </row>
    <row r="45" spans="2:57" ht="9.9499999999999993" customHeight="1">
      <c r="B45" s="101"/>
      <c r="C45" s="102"/>
      <c r="D45" s="102"/>
      <c r="E45" s="102"/>
      <c r="F45" s="102"/>
      <c r="G45" s="103"/>
      <c r="AD45" s="38"/>
      <c r="AE45" s="39"/>
      <c r="AG45" s="104"/>
      <c r="AH45" s="104"/>
      <c r="AI45" s="104"/>
      <c r="AJ45" s="104"/>
      <c r="AK45" s="104"/>
      <c r="AL45" s="104"/>
      <c r="AM45" s="104"/>
      <c r="AN45" s="104"/>
      <c r="AO45" s="104"/>
      <c r="AP45" s="104"/>
    </row>
    <row r="46" spans="2:57" ht="9.9499999999999993" customHeight="1">
      <c r="AD46" s="40"/>
      <c r="AE46" s="41"/>
    </row>
    <row r="47" spans="2:57" ht="9.9499999999999993" customHeight="1">
      <c r="AA47" s="106" t="s">
        <v>373</v>
      </c>
      <c r="AB47" s="107"/>
      <c r="AC47" s="107"/>
      <c r="AD47" s="107"/>
      <c r="AE47" s="107"/>
      <c r="AF47" s="107"/>
      <c r="AG47" s="107"/>
      <c r="AH47" s="108"/>
    </row>
    <row r="48" spans="2:57" ht="9.9499999999999993" customHeight="1">
      <c r="AA48" s="109"/>
      <c r="AB48" s="110"/>
      <c r="AC48" s="110"/>
      <c r="AD48" s="110"/>
      <c r="AE48" s="110"/>
      <c r="AF48" s="110"/>
      <c r="AG48" s="110"/>
      <c r="AH48" s="111"/>
    </row>
    <row r="49" spans="2:57" ht="9.9499999999999993" customHeight="1">
      <c r="AD49" s="38"/>
      <c r="AE49" s="39"/>
    </row>
    <row r="50" spans="2:57" ht="9.9499999999999993" customHeight="1" thickBot="1">
      <c r="AD50" s="40"/>
      <c r="AE50" s="41"/>
    </row>
    <row r="51" spans="2:57" ht="5.0999999999999996" customHeight="1">
      <c r="AA51" s="114" t="s">
        <v>374</v>
      </c>
      <c r="AB51" s="115"/>
      <c r="AC51" s="115"/>
      <c r="AD51" s="115"/>
      <c r="AE51" s="115"/>
      <c r="AF51" s="115"/>
      <c r="AG51" s="115"/>
      <c r="AH51" s="116"/>
      <c r="AN51" s="142" t="s">
        <v>375</v>
      </c>
      <c r="AO51" s="143"/>
      <c r="AP51" s="143"/>
      <c r="AQ51" s="143"/>
      <c r="AR51" s="143"/>
      <c r="AS51" s="143"/>
      <c r="AT51" s="143"/>
      <c r="AU51" s="143"/>
      <c r="AV51" s="144"/>
      <c r="AZ51" s="95" t="s">
        <v>363</v>
      </c>
      <c r="BA51" s="96"/>
      <c r="BB51" s="96"/>
      <c r="BC51" s="96"/>
      <c r="BD51" s="96"/>
      <c r="BE51" s="97"/>
    </row>
    <row r="52" spans="2:57" ht="5.0999999999999996" customHeight="1">
      <c r="AA52" s="117"/>
      <c r="AB52" s="99"/>
      <c r="AC52" s="99"/>
      <c r="AD52" s="99"/>
      <c r="AE52" s="99"/>
      <c r="AF52" s="99"/>
      <c r="AG52" s="99"/>
      <c r="AH52" s="118"/>
      <c r="AI52" s="46"/>
      <c r="AJ52" s="47"/>
      <c r="AK52" s="44"/>
      <c r="AL52" s="44"/>
      <c r="AM52" s="54"/>
      <c r="AN52" s="145"/>
      <c r="AO52" s="146"/>
      <c r="AP52" s="146"/>
      <c r="AQ52" s="146"/>
      <c r="AR52" s="146"/>
      <c r="AS52" s="146"/>
      <c r="AT52" s="146"/>
      <c r="AU52" s="146"/>
      <c r="AV52" s="147"/>
      <c r="AW52" s="46"/>
      <c r="AX52" s="47"/>
      <c r="AY52" s="47"/>
      <c r="AZ52" s="98"/>
      <c r="BA52" s="99"/>
      <c r="BB52" s="99"/>
      <c r="BC52" s="99"/>
      <c r="BD52" s="99"/>
      <c r="BE52" s="100"/>
    </row>
    <row r="53" spans="2:57" ht="5.0999999999999996" customHeight="1">
      <c r="AA53" s="117"/>
      <c r="AB53" s="99"/>
      <c r="AC53" s="99"/>
      <c r="AD53" s="99"/>
      <c r="AE53" s="99"/>
      <c r="AF53" s="99"/>
      <c r="AG53" s="99"/>
      <c r="AH53" s="118"/>
      <c r="AI53" s="53"/>
      <c r="AJ53" s="49"/>
      <c r="AN53" s="145"/>
      <c r="AO53" s="146"/>
      <c r="AP53" s="146"/>
      <c r="AQ53" s="146"/>
      <c r="AR53" s="146"/>
      <c r="AS53" s="146"/>
      <c r="AT53" s="146"/>
      <c r="AU53" s="146"/>
      <c r="AV53" s="147"/>
      <c r="AW53" s="53"/>
      <c r="AX53" s="49"/>
      <c r="AY53" s="49"/>
      <c r="AZ53" s="98"/>
      <c r="BA53" s="99"/>
      <c r="BB53" s="99"/>
      <c r="BC53" s="99"/>
      <c r="BD53" s="99"/>
      <c r="BE53" s="100"/>
    </row>
    <row r="54" spans="2:57" ht="5.0999999999999996" customHeight="1" thickBot="1">
      <c r="AA54" s="119"/>
      <c r="AB54" s="120"/>
      <c r="AC54" s="120"/>
      <c r="AD54" s="120"/>
      <c r="AE54" s="120"/>
      <c r="AF54" s="120"/>
      <c r="AG54" s="120"/>
      <c r="AH54" s="121"/>
      <c r="AN54" s="145"/>
      <c r="AO54" s="146"/>
      <c r="AP54" s="146"/>
      <c r="AQ54" s="146"/>
      <c r="AR54" s="146"/>
      <c r="AS54" s="146"/>
      <c r="AT54" s="146"/>
      <c r="AU54" s="146"/>
      <c r="AV54" s="147"/>
      <c r="AZ54" s="101"/>
      <c r="BA54" s="102"/>
      <c r="BB54" s="102"/>
      <c r="BC54" s="102"/>
      <c r="BD54" s="102"/>
      <c r="BE54" s="103"/>
    </row>
    <row r="55" spans="2:57" ht="9.9499999999999993" customHeight="1">
      <c r="AD55" s="36"/>
      <c r="AE55" s="37"/>
      <c r="AN55" s="145" t="s">
        <v>376</v>
      </c>
      <c r="AO55" s="146"/>
      <c r="AP55" s="146"/>
      <c r="AQ55" s="146"/>
      <c r="AR55" s="146"/>
      <c r="AS55" s="146"/>
      <c r="AT55" s="146"/>
      <c r="AU55" s="146"/>
      <c r="AV55" s="147"/>
    </row>
    <row r="56" spans="2:57" ht="9.9499999999999993" customHeight="1" thickBot="1">
      <c r="AD56" s="38"/>
      <c r="AE56" s="39"/>
      <c r="AN56" s="148"/>
      <c r="AO56" s="149"/>
      <c r="AP56" s="149"/>
      <c r="AQ56" s="149"/>
      <c r="AR56" s="149"/>
      <c r="AS56" s="149"/>
      <c r="AT56" s="149"/>
      <c r="AU56" s="149"/>
      <c r="AV56" s="150"/>
    </row>
    <row r="57" spans="2:57" ht="9.9499999999999993" customHeight="1">
      <c r="B57" s="47"/>
      <c r="C57" s="47"/>
      <c r="D57" s="47"/>
      <c r="E57" s="47"/>
      <c r="F57" s="47"/>
      <c r="G57" s="47"/>
      <c r="AD57" s="38"/>
      <c r="AE57" s="39"/>
      <c r="AN57" s="104" t="s">
        <v>377</v>
      </c>
      <c r="AO57" s="104"/>
      <c r="AP57" s="104"/>
      <c r="AQ57" s="104"/>
      <c r="AR57" s="104"/>
      <c r="AS57" s="104"/>
      <c r="AT57" s="104"/>
      <c r="AU57" s="104"/>
      <c r="AV57" s="104"/>
      <c r="AW57" s="104"/>
      <c r="AX57" s="104"/>
      <c r="AY57" s="104"/>
      <c r="AZ57" s="104"/>
      <c r="BA57" s="104"/>
    </row>
    <row r="58" spans="2:57" ht="9.9499999999999993" customHeight="1">
      <c r="B58" s="95" t="s">
        <v>358</v>
      </c>
      <c r="C58" s="96"/>
      <c r="D58" s="96"/>
      <c r="E58" s="96"/>
      <c r="F58" s="96"/>
      <c r="G58" s="97"/>
      <c r="AD58" s="38"/>
      <c r="AE58" s="39"/>
      <c r="AN58" s="104"/>
      <c r="AO58" s="104"/>
      <c r="AP58" s="104"/>
      <c r="AQ58" s="104"/>
      <c r="AR58" s="104"/>
      <c r="AS58" s="104"/>
      <c r="AT58" s="104"/>
      <c r="AU58" s="104"/>
      <c r="AV58" s="104"/>
      <c r="AW58" s="104"/>
      <c r="AX58" s="104"/>
      <c r="AY58" s="104"/>
      <c r="AZ58" s="104"/>
      <c r="BA58" s="104"/>
    </row>
    <row r="59" spans="2:57" ht="9.9499999999999993" customHeight="1">
      <c r="B59" s="98"/>
      <c r="C59" s="99"/>
      <c r="D59" s="99"/>
      <c r="E59" s="99"/>
      <c r="F59" s="99"/>
      <c r="G59" s="100"/>
      <c r="AD59" s="40"/>
      <c r="AE59" s="41"/>
    </row>
    <row r="60" spans="2:57" ht="5.0999999999999996" customHeight="1">
      <c r="B60" s="98" t="s">
        <v>359</v>
      </c>
      <c r="C60" s="99"/>
      <c r="D60" s="99"/>
      <c r="E60" s="99"/>
      <c r="F60" s="99"/>
      <c r="G60" s="100"/>
      <c r="K60" s="124" t="s">
        <v>371</v>
      </c>
      <c r="L60" s="125"/>
      <c r="M60" s="125"/>
      <c r="N60" s="125"/>
      <c r="O60" s="125"/>
      <c r="P60" s="125"/>
      <c r="Q60" s="125"/>
      <c r="R60" s="125"/>
      <c r="S60" s="126"/>
      <c r="T60" s="47"/>
      <c r="U60" s="47"/>
      <c r="V60" s="38"/>
      <c r="W60" s="133" t="s">
        <v>378</v>
      </c>
      <c r="X60" s="134"/>
      <c r="Y60" s="134"/>
      <c r="Z60" s="134"/>
      <c r="AA60" s="134"/>
      <c r="AB60" s="134"/>
      <c r="AC60" s="134"/>
      <c r="AD60" s="134"/>
      <c r="AE60" s="134"/>
      <c r="AF60" s="134"/>
      <c r="AG60" s="134"/>
      <c r="AH60" s="134"/>
      <c r="AI60" s="134"/>
      <c r="AJ60" s="134"/>
      <c r="AK60" s="134"/>
      <c r="AL60" s="134"/>
      <c r="AM60" s="134"/>
      <c r="AN60" s="134"/>
      <c r="AO60" s="134"/>
      <c r="AP60" s="134"/>
      <c r="AQ60" s="134"/>
      <c r="AR60" s="135"/>
    </row>
    <row r="61" spans="2:57" ht="5.0999999999999996" customHeight="1">
      <c r="B61" s="98"/>
      <c r="C61" s="99"/>
      <c r="D61" s="99"/>
      <c r="E61" s="99"/>
      <c r="F61" s="99"/>
      <c r="G61" s="100"/>
      <c r="H61" s="44"/>
      <c r="I61" s="44"/>
      <c r="J61" s="55"/>
      <c r="K61" s="127"/>
      <c r="L61" s="128"/>
      <c r="M61" s="128"/>
      <c r="N61" s="128"/>
      <c r="O61" s="128"/>
      <c r="P61" s="128"/>
      <c r="Q61" s="128"/>
      <c r="R61" s="128"/>
      <c r="S61" s="129"/>
      <c r="T61" s="46"/>
      <c r="U61" s="47"/>
      <c r="V61" s="38"/>
      <c r="W61" s="136"/>
      <c r="X61" s="137"/>
      <c r="Y61" s="137"/>
      <c r="Z61" s="137"/>
      <c r="AA61" s="137"/>
      <c r="AB61" s="137"/>
      <c r="AC61" s="137"/>
      <c r="AD61" s="137"/>
      <c r="AE61" s="137"/>
      <c r="AF61" s="137"/>
      <c r="AG61" s="137"/>
      <c r="AH61" s="137"/>
      <c r="AI61" s="137"/>
      <c r="AJ61" s="137"/>
      <c r="AK61" s="137"/>
      <c r="AL61" s="137"/>
      <c r="AM61" s="137"/>
      <c r="AN61" s="137"/>
      <c r="AO61" s="137"/>
      <c r="AP61" s="137"/>
      <c r="AQ61" s="137"/>
      <c r="AR61" s="138"/>
    </row>
    <row r="62" spans="2:57" ht="5.0999999999999996" customHeight="1">
      <c r="B62" s="98"/>
      <c r="C62" s="99"/>
      <c r="D62" s="99"/>
      <c r="E62" s="99"/>
      <c r="F62" s="99"/>
      <c r="G62" s="100"/>
      <c r="H62" s="49"/>
      <c r="I62" s="47"/>
      <c r="J62" s="38"/>
      <c r="K62" s="127"/>
      <c r="L62" s="128"/>
      <c r="M62" s="128"/>
      <c r="N62" s="128"/>
      <c r="O62" s="128"/>
      <c r="P62" s="128"/>
      <c r="Q62" s="128"/>
      <c r="R62" s="128"/>
      <c r="S62" s="129"/>
      <c r="T62" s="53"/>
      <c r="U62" s="49"/>
      <c r="V62" s="36"/>
      <c r="W62" s="136"/>
      <c r="X62" s="137"/>
      <c r="Y62" s="137"/>
      <c r="Z62" s="137"/>
      <c r="AA62" s="137"/>
      <c r="AB62" s="137"/>
      <c r="AC62" s="137"/>
      <c r="AD62" s="137"/>
      <c r="AE62" s="137"/>
      <c r="AF62" s="137"/>
      <c r="AG62" s="137"/>
      <c r="AH62" s="137"/>
      <c r="AI62" s="137"/>
      <c r="AJ62" s="137"/>
      <c r="AK62" s="137"/>
      <c r="AL62" s="137"/>
      <c r="AM62" s="137"/>
      <c r="AN62" s="137"/>
      <c r="AO62" s="137"/>
      <c r="AP62" s="137"/>
      <c r="AQ62" s="137"/>
      <c r="AR62" s="138"/>
    </row>
    <row r="63" spans="2:57" ht="5.0999999999999996" customHeight="1">
      <c r="B63" s="101"/>
      <c r="C63" s="102"/>
      <c r="D63" s="102"/>
      <c r="E63" s="102"/>
      <c r="F63" s="102"/>
      <c r="G63" s="103"/>
      <c r="K63" s="130"/>
      <c r="L63" s="131"/>
      <c r="M63" s="131"/>
      <c r="N63" s="131"/>
      <c r="O63" s="131"/>
      <c r="P63" s="131"/>
      <c r="Q63" s="131"/>
      <c r="R63" s="131"/>
      <c r="S63" s="132"/>
      <c r="W63" s="139"/>
      <c r="X63" s="140"/>
      <c r="Y63" s="140"/>
      <c r="Z63" s="140"/>
      <c r="AA63" s="140"/>
      <c r="AB63" s="140"/>
      <c r="AC63" s="140"/>
      <c r="AD63" s="140"/>
      <c r="AE63" s="140"/>
      <c r="AF63" s="140"/>
      <c r="AG63" s="140"/>
      <c r="AH63" s="140"/>
      <c r="AI63" s="140"/>
      <c r="AJ63" s="140"/>
      <c r="AK63" s="140"/>
      <c r="AL63" s="140"/>
      <c r="AM63" s="140"/>
      <c r="AN63" s="140"/>
      <c r="AO63" s="140"/>
      <c r="AP63" s="140"/>
      <c r="AQ63" s="140"/>
      <c r="AR63" s="141"/>
    </row>
    <row r="64" spans="2:57" ht="9.9499999999999993" customHeight="1">
      <c r="AD64" s="36"/>
      <c r="AE64" s="37"/>
      <c r="AG64" s="104" t="s">
        <v>379</v>
      </c>
      <c r="AH64" s="104"/>
      <c r="AI64" s="104"/>
      <c r="AJ64" s="104"/>
      <c r="AK64" s="104"/>
      <c r="AL64" s="104"/>
      <c r="AM64" s="104"/>
      <c r="AN64" s="104"/>
      <c r="AO64" s="104"/>
      <c r="AP64" s="104"/>
      <c r="AQ64" s="104"/>
      <c r="AR64" s="104"/>
      <c r="AS64" s="104"/>
      <c r="AT64" s="104"/>
    </row>
    <row r="65" spans="27:57" ht="9.9499999999999993" customHeight="1">
      <c r="AD65" s="38"/>
      <c r="AE65" s="39"/>
      <c r="AG65" s="104"/>
      <c r="AH65" s="104"/>
      <c r="AI65" s="104"/>
      <c r="AJ65" s="104"/>
      <c r="AK65" s="104"/>
      <c r="AL65" s="104"/>
      <c r="AM65" s="104"/>
      <c r="AN65" s="104"/>
      <c r="AO65" s="104"/>
      <c r="AP65" s="104"/>
      <c r="AQ65" s="104"/>
      <c r="AR65" s="104"/>
      <c r="AS65" s="104"/>
      <c r="AT65" s="104"/>
    </row>
    <row r="66" spans="27:57" ht="9.9499999999999993" customHeight="1">
      <c r="AD66" s="40"/>
      <c r="AE66" s="41"/>
    </row>
    <row r="67" spans="27:57" ht="9.9499999999999993" customHeight="1">
      <c r="AA67" s="106" t="s">
        <v>380</v>
      </c>
      <c r="AB67" s="107"/>
      <c r="AC67" s="107"/>
      <c r="AD67" s="107"/>
      <c r="AE67" s="107"/>
      <c r="AF67" s="107"/>
      <c r="AG67" s="107"/>
      <c r="AH67" s="108"/>
    </row>
    <row r="68" spans="27:57" ht="9.9499999999999993" customHeight="1">
      <c r="AA68" s="112"/>
      <c r="AB68" s="99"/>
      <c r="AC68" s="99"/>
      <c r="AD68" s="99"/>
      <c r="AE68" s="99"/>
      <c r="AF68" s="99"/>
      <c r="AG68" s="99"/>
      <c r="AH68" s="113"/>
    </row>
    <row r="69" spans="27:57" ht="9.9499999999999993" customHeight="1">
      <c r="AA69" s="112" t="s">
        <v>381</v>
      </c>
      <c r="AB69" s="99"/>
      <c r="AC69" s="99"/>
      <c r="AD69" s="99"/>
      <c r="AE69" s="99"/>
      <c r="AF69" s="99"/>
      <c r="AG69" s="99"/>
      <c r="AH69" s="113"/>
    </row>
    <row r="70" spans="27:57" ht="9.9499999999999993" customHeight="1">
      <c r="AA70" s="112"/>
      <c r="AB70" s="99"/>
      <c r="AC70" s="99"/>
      <c r="AD70" s="99"/>
      <c r="AE70" s="99"/>
      <c r="AF70" s="99"/>
      <c r="AG70" s="99"/>
      <c r="AH70" s="113"/>
    </row>
    <row r="71" spans="27:57" ht="9.9499999999999993" customHeight="1">
      <c r="AA71" s="112" t="s">
        <v>382</v>
      </c>
      <c r="AB71" s="99"/>
      <c r="AC71" s="99"/>
      <c r="AD71" s="99"/>
      <c r="AE71" s="99"/>
      <c r="AF71" s="99"/>
      <c r="AG71" s="99"/>
      <c r="AH71" s="113"/>
    </row>
    <row r="72" spans="27:57" ht="9.9499999999999993" customHeight="1">
      <c r="AA72" s="112"/>
      <c r="AB72" s="99"/>
      <c r="AC72" s="99"/>
      <c r="AD72" s="99"/>
      <c r="AE72" s="99"/>
      <c r="AF72" s="99"/>
      <c r="AG72" s="99"/>
      <c r="AH72" s="113"/>
    </row>
    <row r="73" spans="27:57" ht="9.9499999999999993" customHeight="1">
      <c r="AA73" s="112" t="s">
        <v>383</v>
      </c>
      <c r="AB73" s="99"/>
      <c r="AC73" s="99"/>
      <c r="AD73" s="99"/>
      <c r="AE73" s="99"/>
      <c r="AF73" s="99"/>
      <c r="AG73" s="99"/>
      <c r="AH73" s="113"/>
    </row>
    <row r="74" spans="27:57" ht="9.9499999999999993" customHeight="1" thickBot="1">
      <c r="AA74" s="109"/>
      <c r="AB74" s="110"/>
      <c r="AC74" s="110"/>
      <c r="AD74" s="110"/>
      <c r="AE74" s="110"/>
      <c r="AF74" s="110"/>
      <c r="AG74" s="110"/>
      <c r="AH74" s="111"/>
    </row>
    <row r="75" spans="27:57" ht="9.9499999999999993" customHeight="1">
      <c r="AD75" s="36"/>
      <c r="AE75" s="37"/>
      <c r="AL75" s="142" t="s">
        <v>384</v>
      </c>
      <c r="AM75" s="143"/>
      <c r="AN75" s="143"/>
      <c r="AO75" s="143"/>
      <c r="AP75" s="143"/>
      <c r="AQ75" s="143"/>
      <c r="AR75" s="143"/>
      <c r="AS75" s="143"/>
      <c r="AT75" s="143"/>
      <c r="AU75" s="143"/>
      <c r="AV75" s="144"/>
    </row>
    <row r="76" spans="27:57" ht="9.9499999999999993" customHeight="1">
      <c r="AD76" s="38"/>
      <c r="AE76" s="39"/>
      <c r="AL76" s="145"/>
      <c r="AM76" s="146"/>
      <c r="AN76" s="146"/>
      <c r="AO76" s="146"/>
      <c r="AP76" s="146"/>
      <c r="AQ76" s="146"/>
      <c r="AR76" s="146"/>
      <c r="AS76" s="146"/>
      <c r="AT76" s="146"/>
      <c r="AU76" s="146"/>
      <c r="AV76" s="147"/>
    </row>
    <row r="77" spans="27:57" ht="9.9499999999999993" customHeight="1">
      <c r="AD77" s="38"/>
      <c r="AE77" s="39"/>
      <c r="AL77" s="145" t="s">
        <v>385</v>
      </c>
      <c r="AM77" s="146"/>
      <c r="AN77" s="146"/>
      <c r="AO77" s="146"/>
      <c r="AP77" s="146"/>
      <c r="AQ77" s="146"/>
      <c r="AR77" s="146"/>
      <c r="AS77" s="146"/>
      <c r="AT77" s="146"/>
      <c r="AU77" s="146"/>
      <c r="AV77" s="147"/>
    </row>
    <row r="78" spans="27:57" ht="9.9499999999999993" customHeight="1" thickBot="1">
      <c r="AD78" s="40"/>
      <c r="AE78" s="41"/>
      <c r="AL78" s="145"/>
      <c r="AM78" s="146"/>
      <c r="AN78" s="146"/>
      <c r="AO78" s="146"/>
      <c r="AP78" s="146"/>
      <c r="AQ78" s="146"/>
      <c r="AR78" s="146"/>
      <c r="AS78" s="146"/>
      <c r="AT78" s="146"/>
      <c r="AU78" s="146"/>
      <c r="AV78" s="147"/>
    </row>
    <row r="79" spans="27:57" ht="5.0999999999999996" customHeight="1">
      <c r="AA79" s="114" t="s">
        <v>386</v>
      </c>
      <c r="AB79" s="115"/>
      <c r="AC79" s="115"/>
      <c r="AD79" s="115"/>
      <c r="AE79" s="115"/>
      <c r="AF79" s="115"/>
      <c r="AG79" s="115"/>
      <c r="AH79" s="116"/>
      <c r="AL79" s="145" t="s">
        <v>387</v>
      </c>
      <c r="AM79" s="146"/>
      <c r="AN79" s="146"/>
      <c r="AO79" s="146"/>
      <c r="AP79" s="146"/>
      <c r="AQ79" s="146"/>
      <c r="AR79" s="146"/>
      <c r="AS79" s="146"/>
      <c r="AT79" s="146"/>
      <c r="AU79" s="146"/>
      <c r="AV79" s="147"/>
      <c r="AZ79" s="95" t="s">
        <v>363</v>
      </c>
      <c r="BA79" s="96"/>
      <c r="BB79" s="96"/>
      <c r="BC79" s="96"/>
      <c r="BD79" s="96"/>
      <c r="BE79" s="97"/>
    </row>
    <row r="80" spans="27:57" ht="5.0999999999999996" customHeight="1">
      <c r="AA80" s="117"/>
      <c r="AB80" s="99"/>
      <c r="AC80" s="99"/>
      <c r="AD80" s="99"/>
      <c r="AE80" s="99"/>
      <c r="AF80" s="99"/>
      <c r="AG80" s="99"/>
      <c r="AH80" s="118"/>
      <c r="AI80" s="46"/>
      <c r="AJ80" s="47"/>
      <c r="AK80" s="47"/>
      <c r="AL80" s="145"/>
      <c r="AM80" s="146"/>
      <c r="AN80" s="146"/>
      <c r="AO80" s="146"/>
      <c r="AP80" s="146"/>
      <c r="AQ80" s="146"/>
      <c r="AR80" s="146"/>
      <c r="AS80" s="146"/>
      <c r="AT80" s="146"/>
      <c r="AU80" s="146"/>
      <c r="AV80" s="147"/>
      <c r="AW80" s="46"/>
      <c r="AX80" s="47"/>
      <c r="AY80" s="47"/>
      <c r="AZ80" s="98"/>
      <c r="BA80" s="99"/>
      <c r="BB80" s="99"/>
      <c r="BC80" s="99"/>
      <c r="BD80" s="99"/>
      <c r="BE80" s="100"/>
    </row>
    <row r="81" spans="2:57" ht="5.0999999999999996" customHeight="1">
      <c r="AA81" s="117"/>
      <c r="AB81" s="99"/>
      <c r="AC81" s="99"/>
      <c r="AD81" s="99"/>
      <c r="AE81" s="99"/>
      <c r="AF81" s="99"/>
      <c r="AG81" s="99"/>
      <c r="AH81" s="118"/>
      <c r="AI81" s="53"/>
      <c r="AJ81" s="49"/>
      <c r="AK81" s="49"/>
      <c r="AL81" s="145"/>
      <c r="AM81" s="146"/>
      <c r="AN81" s="146"/>
      <c r="AO81" s="146"/>
      <c r="AP81" s="146"/>
      <c r="AQ81" s="146"/>
      <c r="AR81" s="146"/>
      <c r="AS81" s="146"/>
      <c r="AT81" s="146"/>
      <c r="AU81" s="146"/>
      <c r="AV81" s="147"/>
      <c r="AW81" s="53"/>
      <c r="AX81" s="49"/>
      <c r="AY81" s="49"/>
      <c r="AZ81" s="98"/>
      <c r="BA81" s="99"/>
      <c r="BB81" s="99"/>
      <c r="BC81" s="99"/>
      <c r="BD81" s="99"/>
      <c r="BE81" s="100"/>
    </row>
    <row r="82" spans="2:57" ht="5.0999999999999996" customHeight="1" thickBot="1">
      <c r="AA82" s="119"/>
      <c r="AB82" s="120"/>
      <c r="AC82" s="120"/>
      <c r="AD82" s="120"/>
      <c r="AE82" s="120"/>
      <c r="AF82" s="120"/>
      <c r="AG82" s="120"/>
      <c r="AH82" s="121"/>
      <c r="AL82" s="145"/>
      <c r="AM82" s="146"/>
      <c r="AN82" s="146"/>
      <c r="AO82" s="146"/>
      <c r="AP82" s="146"/>
      <c r="AQ82" s="146"/>
      <c r="AR82" s="146"/>
      <c r="AS82" s="146"/>
      <c r="AT82" s="146"/>
      <c r="AU82" s="146"/>
      <c r="AV82" s="147"/>
      <c r="AZ82" s="101"/>
      <c r="BA82" s="102"/>
      <c r="BB82" s="102"/>
      <c r="BC82" s="102"/>
      <c r="BD82" s="102"/>
      <c r="BE82" s="103"/>
    </row>
    <row r="83" spans="2:57" ht="9.9499999999999993" customHeight="1">
      <c r="AD83" s="36"/>
      <c r="AE83" s="37"/>
      <c r="AL83" s="145" t="s">
        <v>388</v>
      </c>
      <c r="AM83" s="146"/>
      <c r="AN83" s="146"/>
      <c r="AO83" s="146"/>
      <c r="AP83" s="146"/>
      <c r="AQ83" s="146"/>
      <c r="AR83" s="146"/>
      <c r="AS83" s="146"/>
      <c r="AT83" s="146"/>
      <c r="AU83" s="146"/>
      <c r="AV83" s="147"/>
    </row>
    <row r="84" spans="2:57" ht="9.9499999999999993" customHeight="1" thickBot="1">
      <c r="AD84" s="38"/>
      <c r="AE84" s="39"/>
      <c r="AL84" s="148"/>
      <c r="AM84" s="149"/>
      <c r="AN84" s="149"/>
      <c r="AO84" s="149"/>
      <c r="AP84" s="149"/>
      <c r="AQ84" s="149"/>
      <c r="AR84" s="149"/>
      <c r="AS84" s="149"/>
      <c r="AT84" s="149"/>
      <c r="AU84" s="149"/>
      <c r="AV84" s="150"/>
    </row>
    <row r="85" spans="2:57" ht="9.9499999999999993" customHeight="1">
      <c r="AD85" s="38"/>
      <c r="AE85" s="39"/>
    </row>
    <row r="86" spans="2:57" ht="9.9499999999999993" customHeight="1" thickBot="1">
      <c r="AD86" s="40"/>
      <c r="AE86" s="41"/>
    </row>
    <row r="87" spans="2:57" ht="5.0999999999999996" customHeight="1">
      <c r="Z87" s="106" t="s">
        <v>389</v>
      </c>
      <c r="AA87" s="107"/>
      <c r="AB87" s="107"/>
      <c r="AC87" s="107"/>
      <c r="AD87" s="107"/>
      <c r="AE87" s="107"/>
      <c r="AF87" s="107"/>
      <c r="AG87" s="107"/>
      <c r="AH87" s="107"/>
      <c r="AI87" s="108"/>
      <c r="AN87" s="114" t="s">
        <v>390</v>
      </c>
      <c r="AO87" s="115"/>
      <c r="AP87" s="115"/>
      <c r="AQ87" s="115"/>
      <c r="AR87" s="115"/>
      <c r="AS87" s="115"/>
      <c r="AT87" s="115"/>
      <c r="AU87" s="115"/>
      <c r="AV87" s="116"/>
      <c r="AZ87" s="95" t="s">
        <v>363</v>
      </c>
      <c r="BA87" s="96"/>
      <c r="BB87" s="96"/>
      <c r="BC87" s="96"/>
      <c r="BD87" s="96"/>
      <c r="BE87" s="97"/>
    </row>
    <row r="88" spans="2:57" ht="5.0999999999999996" customHeight="1">
      <c r="Z88" s="112"/>
      <c r="AA88" s="99"/>
      <c r="AB88" s="99"/>
      <c r="AC88" s="99"/>
      <c r="AD88" s="99"/>
      <c r="AE88" s="99"/>
      <c r="AF88" s="99"/>
      <c r="AG88" s="99"/>
      <c r="AH88" s="99"/>
      <c r="AI88" s="113"/>
      <c r="AJ88" s="46"/>
      <c r="AK88" s="47"/>
      <c r="AL88" s="47"/>
      <c r="AM88" s="47"/>
      <c r="AN88" s="117"/>
      <c r="AO88" s="99"/>
      <c r="AP88" s="99"/>
      <c r="AQ88" s="99"/>
      <c r="AR88" s="99"/>
      <c r="AS88" s="99"/>
      <c r="AT88" s="99"/>
      <c r="AU88" s="99"/>
      <c r="AV88" s="118"/>
      <c r="AW88" s="46"/>
      <c r="AX88" s="47"/>
      <c r="AY88" s="47"/>
      <c r="AZ88" s="98"/>
      <c r="BA88" s="99"/>
      <c r="BB88" s="99"/>
      <c r="BC88" s="99"/>
      <c r="BD88" s="99"/>
      <c r="BE88" s="100"/>
    </row>
    <row r="89" spans="2:57" ht="5.0999999999999996" customHeight="1">
      <c r="Z89" s="112"/>
      <c r="AA89" s="99"/>
      <c r="AB89" s="99"/>
      <c r="AC89" s="99"/>
      <c r="AD89" s="99"/>
      <c r="AE89" s="99"/>
      <c r="AF89" s="99"/>
      <c r="AG89" s="99"/>
      <c r="AH89" s="99"/>
      <c r="AI89" s="113"/>
      <c r="AJ89" s="53"/>
      <c r="AK89" s="49"/>
      <c r="AL89" s="49"/>
      <c r="AM89" s="49"/>
      <c r="AN89" s="117"/>
      <c r="AO89" s="99"/>
      <c r="AP89" s="99"/>
      <c r="AQ89" s="99"/>
      <c r="AR89" s="99"/>
      <c r="AS89" s="99"/>
      <c r="AT89" s="99"/>
      <c r="AU89" s="99"/>
      <c r="AV89" s="118"/>
      <c r="AW89" s="53"/>
      <c r="AX89" s="49"/>
      <c r="AY89" s="49"/>
      <c r="AZ89" s="98"/>
      <c r="BA89" s="99"/>
      <c r="BB89" s="99"/>
      <c r="BC89" s="99"/>
      <c r="BD89" s="99"/>
      <c r="BE89" s="100"/>
    </row>
    <row r="90" spans="2:57" ht="5.0999999999999996" customHeight="1" thickBot="1">
      <c r="Z90" s="109"/>
      <c r="AA90" s="110"/>
      <c r="AB90" s="110"/>
      <c r="AC90" s="110"/>
      <c r="AD90" s="110"/>
      <c r="AE90" s="110"/>
      <c r="AF90" s="110"/>
      <c r="AG90" s="110"/>
      <c r="AH90" s="110"/>
      <c r="AI90" s="111"/>
      <c r="AN90" s="119"/>
      <c r="AO90" s="120"/>
      <c r="AP90" s="120"/>
      <c r="AQ90" s="120"/>
      <c r="AR90" s="120"/>
      <c r="AS90" s="120"/>
      <c r="AT90" s="120"/>
      <c r="AU90" s="120"/>
      <c r="AV90" s="121"/>
      <c r="AZ90" s="101"/>
      <c r="BA90" s="102"/>
      <c r="BB90" s="102"/>
      <c r="BC90" s="102"/>
      <c r="BD90" s="102"/>
      <c r="BE90" s="103"/>
    </row>
    <row r="91" spans="2:57" ht="9.9499999999999993" customHeight="1">
      <c r="AD91" s="36"/>
      <c r="AE91" s="37"/>
      <c r="AF91" s="104" t="s">
        <v>391</v>
      </c>
      <c r="AG91" s="104"/>
      <c r="AH91" s="104"/>
      <c r="AI91" s="104"/>
      <c r="AJ91" s="104"/>
      <c r="AK91" s="104"/>
      <c r="AL91" s="104"/>
      <c r="AM91" s="104"/>
      <c r="AN91" s="104"/>
      <c r="AO91" s="104"/>
      <c r="AP91" s="104"/>
      <c r="AQ91" s="104"/>
      <c r="AR91" s="104"/>
      <c r="AS91" s="104"/>
      <c r="AT91" s="104"/>
      <c r="AU91" s="104"/>
      <c r="AV91" s="104"/>
      <c r="AW91" s="104"/>
      <c r="AX91" s="56"/>
    </row>
    <row r="92" spans="2:57" ht="9.9499999999999993" customHeight="1">
      <c r="B92" s="95" t="s">
        <v>358</v>
      </c>
      <c r="C92" s="96"/>
      <c r="D92" s="96"/>
      <c r="E92" s="96"/>
      <c r="F92" s="96"/>
      <c r="G92" s="97"/>
      <c r="AD92" s="38"/>
      <c r="AE92" s="39"/>
      <c r="AF92" s="104"/>
      <c r="AG92" s="104"/>
      <c r="AH92" s="104"/>
      <c r="AI92" s="104"/>
      <c r="AJ92" s="104"/>
      <c r="AK92" s="104"/>
      <c r="AL92" s="104"/>
      <c r="AM92" s="104"/>
      <c r="AN92" s="104"/>
      <c r="AO92" s="104"/>
      <c r="AP92" s="104"/>
      <c r="AQ92" s="104"/>
      <c r="AR92" s="104"/>
      <c r="AS92" s="104"/>
      <c r="AT92" s="104"/>
      <c r="AU92" s="104"/>
      <c r="AV92" s="104"/>
      <c r="AW92" s="104"/>
      <c r="AX92" s="56"/>
    </row>
    <row r="93" spans="2:57" ht="9.9499999999999993" customHeight="1">
      <c r="B93" s="98"/>
      <c r="C93" s="99"/>
      <c r="D93" s="99"/>
      <c r="E93" s="99"/>
      <c r="F93" s="99"/>
      <c r="G93" s="100"/>
      <c r="AD93" s="40"/>
      <c r="AE93" s="41"/>
    </row>
    <row r="94" spans="2:57" ht="5.0999999999999996" customHeight="1">
      <c r="B94" s="98" t="s">
        <v>359</v>
      </c>
      <c r="C94" s="99"/>
      <c r="D94" s="99"/>
      <c r="E94" s="99"/>
      <c r="F94" s="99"/>
      <c r="G94" s="100"/>
      <c r="K94" s="124" t="s">
        <v>371</v>
      </c>
      <c r="L94" s="125"/>
      <c r="M94" s="125"/>
      <c r="N94" s="125"/>
      <c r="O94" s="125"/>
      <c r="P94" s="125"/>
      <c r="Q94" s="125"/>
      <c r="R94" s="125"/>
      <c r="S94" s="126"/>
      <c r="T94" s="47"/>
      <c r="U94" s="47"/>
      <c r="V94" s="38"/>
      <c r="W94" s="133" t="s">
        <v>392</v>
      </c>
      <c r="X94" s="134"/>
      <c r="Y94" s="134"/>
      <c r="Z94" s="134"/>
      <c r="AA94" s="134"/>
      <c r="AB94" s="134"/>
      <c r="AC94" s="134"/>
      <c r="AD94" s="134"/>
      <c r="AE94" s="134"/>
      <c r="AF94" s="134"/>
      <c r="AG94" s="134"/>
      <c r="AH94" s="134"/>
      <c r="AI94" s="134"/>
      <c r="AJ94" s="134"/>
      <c r="AK94" s="134"/>
      <c r="AL94" s="134"/>
      <c r="AM94" s="134"/>
      <c r="AN94" s="134"/>
      <c r="AO94" s="134"/>
      <c r="AP94" s="134"/>
      <c r="AQ94" s="134"/>
      <c r="AR94" s="135"/>
    </row>
    <row r="95" spans="2:57" ht="5.0999999999999996" customHeight="1">
      <c r="B95" s="98"/>
      <c r="C95" s="99"/>
      <c r="D95" s="99"/>
      <c r="E95" s="99"/>
      <c r="F95" s="99"/>
      <c r="G95" s="100"/>
      <c r="H95" s="57"/>
      <c r="I95" s="44"/>
      <c r="J95" s="55"/>
      <c r="K95" s="127"/>
      <c r="L95" s="128"/>
      <c r="M95" s="128"/>
      <c r="N95" s="128"/>
      <c r="O95" s="128"/>
      <c r="P95" s="128"/>
      <c r="Q95" s="128"/>
      <c r="R95" s="128"/>
      <c r="S95" s="129"/>
      <c r="T95" s="46"/>
      <c r="U95" s="47"/>
      <c r="V95" s="38"/>
      <c r="W95" s="136"/>
      <c r="X95" s="137"/>
      <c r="Y95" s="137"/>
      <c r="Z95" s="137"/>
      <c r="AA95" s="137"/>
      <c r="AB95" s="137"/>
      <c r="AC95" s="137"/>
      <c r="AD95" s="137"/>
      <c r="AE95" s="137"/>
      <c r="AF95" s="137"/>
      <c r="AG95" s="137"/>
      <c r="AH95" s="137"/>
      <c r="AI95" s="137"/>
      <c r="AJ95" s="137"/>
      <c r="AK95" s="137"/>
      <c r="AL95" s="137"/>
      <c r="AM95" s="137"/>
      <c r="AN95" s="137"/>
      <c r="AO95" s="137"/>
      <c r="AP95" s="137"/>
      <c r="AQ95" s="137"/>
      <c r="AR95" s="138"/>
    </row>
    <row r="96" spans="2:57" ht="5.0999999999999996" customHeight="1">
      <c r="B96" s="98"/>
      <c r="C96" s="99"/>
      <c r="D96" s="99"/>
      <c r="E96" s="99"/>
      <c r="F96" s="99"/>
      <c r="G96" s="100"/>
      <c r="H96" s="48"/>
      <c r="I96" s="47"/>
      <c r="J96" s="38"/>
      <c r="K96" s="127"/>
      <c r="L96" s="128"/>
      <c r="M96" s="128"/>
      <c r="N96" s="128"/>
      <c r="O96" s="128"/>
      <c r="P96" s="128"/>
      <c r="Q96" s="128"/>
      <c r="R96" s="128"/>
      <c r="S96" s="129"/>
      <c r="T96" s="53"/>
      <c r="U96" s="49"/>
      <c r="V96" s="36"/>
      <c r="W96" s="136"/>
      <c r="X96" s="137"/>
      <c r="Y96" s="137"/>
      <c r="Z96" s="137"/>
      <c r="AA96" s="137"/>
      <c r="AB96" s="137"/>
      <c r="AC96" s="137"/>
      <c r="AD96" s="137"/>
      <c r="AE96" s="137"/>
      <c r="AF96" s="137"/>
      <c r="AG96" s="137"/>
      <c r="AH96" s="137"/>
      <c r="AI96" s="137"/>
      <c r="AJ96" s="137"/>
      <c r="AK96" s="137"/>
      <c r="AL96" s="137"/>
      <c r="AM96" s="137"/>
      <c r="AN96" s="137"/>
      <c r="AO96" s="137"/>
      <c r="AP96" s="137"/>
      <c r="AQ96" s="137"/>
      <c r="AR96" s="138"/>
    </row>
    <row r="97" spans="2:57" ht="5.0999999999999996" customHeight="1">
      <c r="B97" s="101"/>
      <c r="C97" s="102"/>
      <c r="D97" s="102"/>
      <c r="E97" s="102"/>
      <c r="F97" s="102"/>
      <c r="G97" s="103"/>
      <c r="K97" s="130"/>
      <c r="L97" s="131"/>
      <c r="M97" s="131"/>
      <c r="N97" s="131"/>
      <c r="O97" s="131"/>
      <c r="P97" s="131"/>
      <c r="Q97" s="131"/>
      <c r="R97" s="131"/>
      <c r="S97" s="132"/>
      <c r="W97" s="139"/>
      <c r="X97" s="140"/>
      <c r="Y97" s="140"/>
      <c r="Z97" s="140"/>
      <c r="AA97" s="140"/>
      <c r="AB97" s="140"/>
      <c r="AC97" s="140"/>
      <c r="AD97" s="140"/>
      <c r="AE97" s="140"/>
      <c r="AF97" s="140"/>
      <c r="AG97" s="140"/>
      <c r="AH97" s="140"/>
      <c r="AI97" s="140"/>
      <c r="AJ97" s="140"/>
      <c r="AK97" s="140"/>
      <c r="AL97" s="140"/>
      <c r="AM97" s="140"/>
      <c r="AN97" s="140"/>
      <c r="AO97" s="140"/>
      <c r="AP97" s="140"/>
      <c r="AQ97" s="140"/>
      <c r="AR97" s="141"/>
    </row>
    <row r="98" spans="2:57" ht="9.9499999999999993" customHeight="1">
      <c r="AD98" s="36"/>
      <c r="AE98" s="37"/>
      <c r="AG98" s="151" t="s">
        <v>393</v>
      </c>
      <c r="AH98" s="151"/>
      <c r="AI98" s="151"/>
      <c r="AJ98" s="151"/>
      <c r="AK98" s="151"/>
      <c r="AL98" s="151"/>
      <c r="AM98" s="151"/>
    </row>
    <row r="99" spans="2:57" ht="9.9499999999999993" customHeight="1">
      <c r="AD99" s="38"/>
      <c r="AE99" s="39"/>
      <c r="AG99" s="104"/>
      <c r="AH99" s="104"/>
      <c r="AI99" s="104"/>
      <c r="AJ99" s="104"/>
      <c r="AK99" s="104"/>
      <c r="AL99" s="104"/>
      <c r="AM99" s="104"/>
    </row>
    <row r="100" spans="2:57" ht="9.9499999999999993" customHeight="1">
      <c r="AD100" s="40"/>
      <c r="AE100" s="41"/>
    </row>
    <row r="101" spans="2:57" ht="9.9499999999999993" customHeight="1">
      <c r="Y101" s="133" t="s">
        <v>394</v>
      </c>
      <c r="Z101" s="134"/>
      <c r="AA101" s="134"/>
      <c r="AB101" s="134"/>
      <c r="AC101" s="134"/>
      <c r="AD101" s="134"/>
      <c r="AE101" s="134"/>
      <c r="AF101" s="134"/>
      <c r="AG101" s="134"/>
      <c r="AH101" s="134"/>
      <c r="AI101" s="134"/>
      <c r="AJ101" s="135"/>
    </row>
    <row r="102" spans="2:57" ht="9.9499999999999993" customHeight="1" thickBot="1">
      <c r="Y102" s="139"/>
      <c r="Z102" s="140"/>
      <c r="AA102" s="140"/>
      <c r="AB102" s="140"/>
      <c r="AC102" s="140"/>
      <c r="AD102" s="140"/>
      <c r="AE102" s="140"/>
      <c r="AF102" s="140"/>
      <c r="AG102" s="140"/>
      <c r="AH102" s="140"/>
      <c r="AI102" s="140"/>
      <c r="AJ102" s="141"/>
    </row>
    <row r="103" spans="2:57" ht="9.9499999999999993" customHeight="1">
      <c r="AL103" s="58"/>
      <c r="AM103" s="59"/>
      <c r="AN103" s="59"/>
      <c r="AO103" s="60"/>
      <c r="AP103" s="145" t="s">
        <v>395</v>
      </c>
      <c r="AQ103" s="146"/>
      <c r="AR103" s="146"/>
      <c r="AS103" s="146"/>
      <c r="AT103" s="146"/>
      <c r="AU103" s="146"/>
      <c r="AV103" s="146"/>
      <c r="AW103" s="146"/>
      <c r="AX103" s="146"/>
      <c r="AY103" s="146"/>
      <c r="AZ103" s="146"/>
      <c r="BA103" s="146"/>
      <c r="BB103" s="146"/>
      <c r="BC103" s="146"/>
      <c r="BD103" s="146"/>
      <c r="BE103" s="146"/>
    </row>
    <row r="104" spans="2:57" ht="9.9499999999999993" customHeight="1" thickBot="1">
      <c r="AL104" s="61"/>
      <c r="AM104" s="62"/>
      <c r="AN104" s="62"/>
      <c r="AO104" s="63"/>
      <c r="AP104" s="145"/>
      <c r="AQ104" s="146"/>
      <c r="AR104" s="146"/>
      <c r="AS104" s="146"/>
      <c r="AT104" s="146"/>
      <c r="AU104" s="146"/>
      <c r="AV104" s="146"/>
      <c r="AW104" s="146"/>
      <c r="AX104" s="146"/>
      <c r="AY104" s="146"/>
      <c r="AZ104" s="146"/>
      <c r="BA104" s="146"/>
      <c r="BB104" s="146"/>
      <c r="BC104" s="146"/>
      <c r="BD104" s="146"/>
      <c r="BE104" s="146"/>
    </row>
    <row r="106" spans="2:57" ht="9.9499999999999993" customHeight="1">
      <c r="V106" s="152" t="s">
        <v>396</v>
      </c>
      <c r="W106" s="152"/>
      <c r="X106" s="152"/>
      <c r="Y106" s="152"/>
      <c r="Z106" s="152"/>
      <c r="AB106" s="153" t="s">
        <v>397</v>
      </c>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row>
    <row r="107" spans="2:57" ht="9.9499999999999993" customHeight="1">
      <c r="V107" s="152"/>
      <c r="W107" s="152"/>
      <c r="X107" s="152"/>
      <c r="Y107" s="152"/>
      <c r="Z107" s="152"/>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row>
    <row r="108" spans="2:57" ht="9.9499999999999993" customHeight="1">
      <c r="AB108" s="153" t="s">
        <v>398</v>
      </c>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row>
    <row r="109" spans="2:57" ht="9.9499999999999993" customHeight="1">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row>
    <row r="110" spans="2:57" ht="9.9499999999999993" customHeight="1">
      <c r="AB110" s="153" t="s">
        <v>399</v>
      </c>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row>
    <row r="111" spans="2:57" ht="9.9499999999999993" customHeight="1">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row>
  </sheetData>
  <mergeCells count="59">
    <mergeCell ref="AP103:BE104"/>
    <mergeCell ref="V106:Z107"/>
    <mergeCell ref="AB106:BD107"/>
    <mergeCell ref="AB108:BD109"/>
    <mergeCell ref="AB110:BC111"/>
    <mergeCell ref="B92:G93"/>
    <mergeCell ref="B94:G97"/>
    <mergeCell ref="K94:S97"/>
    <mergeCell ref="W94:AR97"/>
    <mergeCell ref="AG98:AM99"/>
    <mergeCell ref="Y101:AJ102"/>
    <mergeCell ref="AZ79:BE82"/>
    <mergeCell ref="AL83:AV84"/>
    <mergeCell ref="Z87:AI90"/>
    <mergeCell ref="AN87:AV90"/>
    <mergeCell ref="AZ87:BE90"/>
    <mergeCell ref="AF91:AW92"/>
    <mergeCell ref="AA71:AH72"/>
    <mergeCell ref="AA73:AH74"/>
    <mergeCell ref="AL75:AV76"/>
    <mergeCell ref="AL77:AV78"/>
    <mergeCell ref="AA79:AH82"/>
    <mergeCell ref="AL79:AV82"/>
    <mergeCell ref="B60:G63"/>
    <mergeCell ref="K60:S63"/>
    <mergeCell ref="W60:AR63"/>
    <mergeCell ref="AG64:AT65"/>
    <mergeCell ref="AA67:AH68"/>
    <mergeCell ref="AA69:AH70"/>
    <mergeCell ref="AA51:AH54"/>
    <mergeCell ref="AN51:AV54"/>
    <mergeCell ref="AZ51:BE54"/>
    <mergeCell ref="AN55:AV56"/>
    <mergeCell ref="AN57:BA58"/>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Z22:BE25"/>
    <mergeCell ref="AF26:AX27"/>
    <mergeCell ref="F4:BA6"/>
    <mergeCell ref="N9:T10"/>
    <mergeCell ref="AO9:AU10"/>
    <mergeCell ref="AA12:AH13"/>
    <mergeCell ref="AA17:AH18"/>
    <mergeCell ref="B20:G21"/>
    <mergeCell ref="B22:G25"/>
    <mergeCell ref="L22:R25"/>
    <mergeCell ref="Z22:AI25"/>
    <mergeCell ref="AN22:AV25"/>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56" t="s">
        <v>133</v>
      </c>
      <c r="B7" s="156"/>
      <c r="C7" s="156"/>
      <c r="D7" s="156"/>
      <c r="E7" s="156"/>
      <c r="F7" s="156"/>
      <c r="G7" s="156"/>
      <c r="H7" s="156"/>
      <c r="I7" s="156"/>
      <c r="J7" s="156"/>
      <c r="K7" s="156"/>
      <c r="L7" s="156"/>
      <c r="M7" s="156"/>
      <c r="N7" s="156"/>
      <c r="O7" s="20"/>
      <c r="P7" s="20"/>
    </row>
    <row r="8" spans="1:16">
      <c r="A8" s="15"/>
      <c r="B8" s="15"/>
      <c r="C8" s="15"/>
      <c r="D8" s="15"/>
      <c r="E8" s="15"/>
      <c r="F8" s="15"/>
      <c r="G8" s="15"/>
      <c r="H8" s="15"/>
      <c r="I8" s="15"/>
      <c r="J8" s="15"/>
      <c r="K8" s="15"/>
      <c r="L8" s="15"/>
      <c r="M8" s="15"/>
      <c r="N8" s="15"/>
      <c r="O8" s="15"/>
      <c r="P8" s="15"/>
    </row>
    <row r="9" spans="1:16" ht="25.5">
      <c r="A9" s="156" t="s">
        <v>134</v>
      </c>
      <c r="B9" s="156"/>
      <c r="C9" s="156"/>
      <c r="D9" s="156"/>
      <c r="E9" s="156"/>
      <c r="F9" s="156"/>
      <c r="G9" s="156"/>
      <c r="H9" s="156"/>
      <c r="I9" s="156"/>
      <c r="J9" s="156"/>
      <c r="K9" s="156"/>
      <c r="L9" s="156"/>
      <c r="M9" s="156"/>
      <c r="N9" s="156"/>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7" t="s">
        <v>135</v>
      </c>
      <c r="K20" s="157"/>
      <c r="L20" s="157"/>
      <c r="M20" s="157"/>
      <c r="N20" s="157"/>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58" t="s">
        <v>137</v>
      </c>
      <c r="K23" s="158"/>
      <c r="L23" s="158"/>
      <c r="M23" s="158"/>
      <c r="N23" s="158"/>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58" t="s">
        <v>136</v>
      </c>
      <c r="K26" s="158"/>
      <c r="L26" s="158"/>
      <c r="M26" s="158"/>
      <c r="N26" s="158"/>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58" t="s">
        <v>129</v>
      </c>
      <c r="K29" s="158"/>
      <c r="L29" s="158"/>
      <c r="M29" s="158"/>
      <c r="N29" s="158"/>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54" t="s">
        <v>132</v>
      </c>
      <c r="K33" s="18" t="s">
        <v>130</v>
      </c>
      <c r="L33" s="18" t="s">
        <v>131</v>
      </c>
      <c r="M33" s="17"/>
      <c r="N33" s="17"/>
      <c r="O33" s="15"/>
      <c r="P33" s="15"/>
    </row>
    <row r="34" spans="1:16" ht="60" customHeight="1">
      <c r="A34" s="15"/>
      <c r="B34" s="15"/>
      <c r="C34" s="15"/>
      <c r="D34" s="15"/>
      <c r="E34" s="15"/>
      <c r="G34" s="15"/>
      <c r="H34" s="15"/>
      <c r="I34" s="15"/>
      <c r="J34" s="155"/>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c r="B1" s="159" t="s">
        <v>49</v>
      </c>
      <c r="C1" s="159"/>
      <c r="D1" s="159"/>
      <c r="E1" s="159"/>
      <c r="F1" s="159"/>
      <c r="G1" s="159"/>
      <c r="H1" s="159"/>
      <c r="I1" s="159"/>
      <c r="J1" s="159"/>
    </row>
    <row r="2" spans="2:10" ht="24">
      <c r="E2" s="87"/>
      <c r="F2" s="87"/>
      <c r="G2" s="87"/>
      <c r="H2" s="87"/>
      <c r="I2" s="87"/>
      <c r="J2" s="87"/>
    </row>
    <row r="3" spans="2:10" ht="13.5" customHeight="1">
      <c r="B3" s="160" t="s">
        <v>400</v>
      </c>
      <c r="C3" s="160" t="s">
        <v>0</v>
      </c>
      <c r="D3" s="164" t="s">
        <v>1</v>
      </c>
      <c r="E3" s="165"/>
      <c r="F3" s="170" t="s">
        <v>401</v>
      </c>
      <c r="G3" s="171"/>
      <c r="H3" s="171"/>
      <c r="I3" s="160" t="s">
        <v>402</v>
      </c>
      <c r="J3" s="160" t="s">
        <v>403</v>
      </c>
    </row>
    <row r="4" spans="2:10" ht="13.5" customHeight="1">
      <c r="B4" s="161"/>
      <c r="C4" s="161"/>
      <c r="D4" s="166"/>
      <c r="E4" s="167"/>
      <c r="F4" s="160" t="s">
        <v>404</v>
      </c>
      <c r="G4" s="81" t="s">
        <v>405</v>
      </c>
      <c r="H4" s="82"/>
      <c r="I4" s="161"/>
      <c r="J4" s="161"/>
    </row>
    <row r="5" spans="2:10" ht="13.5" customHeight="1">
      <c r="B5" s="161"/>
      <c r="C5" s="161"/>
      <c r="D5" s="166"/>
      <c r="E5" s="167"/>
      <c r="F5" s="162"/>
      <c r="G5" s="78"/>
      <c r="H5" s="83" t="s">
        <v>406</v>
      </c>
      <c r="I5" s="162"/>
      <c r="J5" s="162"/>
    </row>
    <row r="6" spans="2:10" ht="67.5">
      <c r="B6" s="162"/>
      <c r="C6" s="162"/>
      <c r="D6" s="168"/>
      <c r="E6" s="169"/>
      <c r="F6" s="80" t="s">
        <v>407</v>
      </c>
      <c r="G6" s="80" t="s">
        <v>408</v>
      </c>
      <c r="H6" s="80" t="s">
        <v>409</v>
      </c>
      <c r="I6" s="80" t="s">
        <v>410</v>
      </c>
      <c r="J6" s="80" t="s">
        <v>411</v>
      </c>
    </row>
    <row r="7" spans="2:10">
      <c r="B7" s="160">
        <v>1</v>
      </c>
      <c r="C7" s="163" t="s">
        <v>50</v>
      </c>
      <c r="D7" s="80" t="s">
        <v>142</v>
      </c>
      <c r="E7" s="79" t="s">
        <v>143</v>
      </c>
      <c r="F7" s="79"/>
      <c r="G7" s="79"/>
      <c r="H7" s="79"/>
      <c r="I7" s="79"/>
      <c r="J7" s="79"/>
    </row>
    <row r="8" spans="2:10" ht="27">
      <c r="B8" s="161"/>
      <c r="C8" s="163"/>
      <c r="D8" s="80" t="s">
        <v>144</v>
      </c>
      <c r="E8" s="79" t="s">
        <v>145</v>
      </c>
      <c r="F8" s="79"/>
      <c r="G8" s="79"/>
      <c r="H8" s="79"/>
      <c r="I8" s="79"/>
      <c r="J8" s="79"/>
    </row>
    <row r="9" spans="2:10" ht="27">
      <c r="B9" s="161"/>
      <c r="C9" s="163"/>
      <c r="D9" s="80" t="s">
        <v>146</v>
      </c>
      <c r="E9" s="79" t="s">
        <v>2</v>
      </c>
      <c r="F9" s="79"/>
      <c r="G9" s="79"/>
      <c r="H9" s="79"/>
      <c r="I9" s="79"/>
      <c r="J9" s="79"/>
    </row>
    <row r="10" spans="2:10">
      <c r="B10" s="162"/>
      <c r="C10" s="163"/>
      <c r="D10" s="80" t="s">
        <v>147</v>
      </c>
      <c r="E10" s="79" t="s">
        <v>148</v>
      </c>
      <c r="F10" s="79"/>
      <c r="G10" s="79"/>
      <c r="H10" s="79"/>
      <c r="I10" s="79"/>
      <c r="J10" s="79"/>
    </row>
    <row r="11" spans="2:10" ht="40.5">
      <c r="B11" s="160">
        <v>2</v>
      </c>
      <c r="C11" s="163" t="s">
        <v>51</v>
      </c>
      <c r="D11" s="80" t="s">
        <v>142</v>
      </c>
      <c r="E11" s="79" t="s">
        <v>149</v>
      </c>
      <c r="F11" s="79"/>
      <c r="G11" s="79"/>
      <c r="H11" s="79"/>
      <c r="I11" s="79"/>
      <c r="J11" s="79"/>
    </row>
    <row r="12" spans="2:10">
      <c r="B12" s="161"/>
      <c r="C12" s="163"/>
      <c r="D12" s="80" t="s">
        <v>144</v>
      </c>
      <c r="E12" s="79" t="s">
        <v>4</v>
      </c>
      <c r="F12" s="79"/>
      <c r="G12" s="79"/>
      <c r="H12" s="79"/>
      <c r="I12" s="79"/>
      <c r="J12" s="79"/>
    </row>
    <row r="13" spans="2:10">
      <c r="B13" s="162"/>
      <c r="C13" s="163"/>
      <c r="D13" s="80" t="s">
        <v>5</v>
      </c>
      <c r="E13" s="79" t="s">
        <v>6</v>
      </c>
      <c r="F13" s="79"/>
      <c r="G13" s="79"/>
      <c r="H13" s="79"/>
      <c r="I13" s="79"/>
      <c r="J13" s="79"/>
    </row>
    <row r="14" spans="2:10" ht="27">
      <c r="B14" s="160">
        <v>3</v>
      </c>
      <c r="C14" s="163" t="s">
        <v>196</v>
      </c>
      <c r="D14" s="80" t="s">
        <v>150</v>
      </c>
      <c r="E14" s="79" t="s">
        <v>425</v>
      </c>
      <c r="F14" s="79"/>
      <c r="G14" s="79"/>
      <c r="H14" s="79"/>
      <c r="I14" s="79"/>
      <c r="J14" s="79"/>
    </row>
    <row r="15" spans="2:10">
      <c r="B15" s="161"/>
      <c r="C15" s="163"/>
      <c r="D15" s="80" t="s">
        <v>7</v>
      </c>
      <c r="E15" s="79" t="s">
        <v>151</v>
      </c>
      <c r="F15" s="79"/>
      <c r="G15" s="79"/>
      <c r="H15" s="79"/>
      <c r="I15" s="79"/>
      <c r="J15" s="79"/>
    </row>
    <row r="16" spans="2:10">
      <c r="B16" s="161"/>
      <c r="C16" s="163"/>
      <c r="D16" s="80" t="s">
        <v>5</v>
      </c>
      <c r="E16" s="79" t="s">
        <v>8</v>
      </c>
      <c r="F16" s="79"/>
      <c r="G16" s="79"/>
      <c r="H16" s="79"/>
      <c r="I16" s="79"/>
      <c r="J16" s="79"/>
    </row>
    <row r="17" spans="2:10" ht="94.5">
      <c r="B17" s="161"/>
      <c r="C17" s="163"/>
      <c r="D17" s="80" t="s">
        <v>3</v>
      </c>
      <c r="E17" s="79" t="s">
        <v>424</v>
      </c>
      <c r="F17" s="79"/>
      <c r="G17" s="79"/>
      <c r="H17" s="79"/>
      <c r="I17" s="79"/>
      <c r="J17" s="79"/>
    </row>
    <row r="18" spans="2:10">
      <c r="B18" s="161"/>
      <c r="C18" s="163"/>
      <c r="D18" s="80" t="s">
        <v>9</v>
      </c>
      <c r="E18" s="79" t="s">
        <v>10</v>
      </c>
      <c r="F18" s="79"/>
      <c r="G18" s="79"/>
      <c r="H18" s="79"/>
      <c r="I18" s="79"/>
      <c r="J18" s="79"/>
    </row>
    <row r="19" spans="2:10">
      <c r="B19" s="161"/>
      <c r="C19" s="163"/>
      <c r="D19" s="80" t="s">
        <v>11</v>
      </c>
      <c r="E19" s="79" t="s">
        <v>12</v>
      </c>
      <c r="F19" s="79"/>
      <c r="G19" s="79"/>
      <c r="H19" s="79"/>
      <c r="I19" s="79"/>
      <c r="J19" s="79"/>
    </row>
    <row r="20" spans="2:10" ht="27">
      <c r="B20" s="161"/>
      <c r="C20" s="163"/>
      <c r="D20" s="80" t="s">
        <v>13</v>
      </c>
      <c r="E20" s="79" t="s">
        <v>152</v>
      </c>
      <c r="F20" s="79"/>
      <c r="G20" s="79"/>
      <c r="H20" s="79"/>
      <c r="I20" s="79"/>
      <c r="J20" s="79"/>
    </row>
    <row r="21" spans="2:10">
      <c r="B21" s="162"/>
      <c r="C21" s="163"/>
      <c r="D21" s="80" t="s">
        <v>14</v>
      </c>
      <c r="E21" s="79" t="s">
        <v>422</v>
      </c>
      <c r="F21" s="79"/>
      <c r="G21" s="79"/>
      <c r="H21" s="79"/>
      <c r="I21" s="79"/>
      <c r="J21" s="79"/>
    </row>
    <row r="22" spans="2:10" ht="27">
      <c r="B22" s="160">
        <v>4</v>
      </c>
      <c r="C22" s="163" t="s">
        <v>197</v>
      </c>
      <c r="D22" s="80" t="s">
        <v>142</v>
      </c>
      <c r="E22" s="79" t="s">
        <v>15</v>
      </c>
      <c r="F22" s="79"/>
      <c r="G22" s="79"/>
      <c r="H22" s="79"/>
      <c r="I22" s="79"/>
      <c r="J22" s="79"/>
    </row>
    <row r="23" spans="2:10">
      <c r="B23" s="161"/>
      <c r="C23" s="163"/>
      <c r="D23" s="80" t="s">
        <v>7</v>
      </c>
      <c r="E23" s="79" t="s">
        <v>16</v>
      </c>
      <c r="F23" s="79"/>
      <c r="G23" s="79"/>
      <c r="H23" s="79"/>
      <c r="I23" s="79"/>
      <c r="J23" s="79"/>
    </row>
    <row r="24" spans="2:10" ht="40.5">
      <c r="B24" s="161"/>
      <c r="C24" s="163"/>
      <c r="D24" s="80" t="s">
        <v>5</v>
      </c>
      <c r="E24" s="79" t="s">
        <v>423</v>
      </c>
      <c r="F24" s="79"/>
      <c r="G24" s="79"/>
      <c r="H24" s="79"/>
      <c r="I24" s="79"/>
      <c r="J24" s="79"/>
    </row>
    <row r="25" spans="2:10" ht="27">
      <c r="B25" s="161"/>
      <c r="C25" s="163"/>
      <c r="D25" s="80" t="s">
        <v>3</v>
      </c>
      <c r="E25" s="79" t="s">
        <v>153</v>
      </c>
      <c r="F25" s="79"/>
      <c r="G25" s="79"/>
      <c r="H25" s="79"/>
      <c r="I25" s="79"/>
      <c r="J25" s="79"/>
    </row>
    <row r="26" spans="2:10">
      <c r="B26" s="161"/>
      <c r="C26" s="163"/>
      <c r="D26" s="80" t="s">
        <v>9</v>
      </c>
      <c r="E26" s="79" t="s">
        <v>17</v>
      </c>
      <c r="F26" s="6"/>
      <c r="G26" s="6"/>
      <c r="H26" s="6"/>
      <c r="I26" s="6"/>
      <c r="J26" s="6"/>
    </row>
    <row r="27" spans="2:10">
      <c r="B27" s="161"/>
      <c r="C27" s="163"/>
      <c r="D27" s="80" t="s">
        <v>11</v>
      </c>
      <c r="E27" s="79" t="s">
        <v>18</v>
      </c>
      <c r="F27" s="79"/>
      <c r="G27" s="79"/>
      <c r="H27" s="79"/>
      <c r="I27" s="79"/>
      <c r="J27" s="79"/>
    </row>
    <row r="28" spans="2:10">
      <c r="B28" s="161"/>
      <c r="C28" s="163"/>
      <c r="D28" s="80" t="s">
        <v>13</v>
      </c>
      <c r="E28" s="79" t="s">
        <v>19</v>
      </c>
      <c r="F28" s="79"/>
      <c r="G28" s="79"/>
      <c r="H28" s="79"/>
      <c r="I28" s="79"/>
      <c r="J28" s="79"/>
    </row>
    <row r="29" spans="2:10">
      <c r="B29" s="161"/>
      <c r="C29" s="163"/>
      <c r="D29" s="80" t="s">
        <v>14</v>
      </c>
      <c r="E29" s="79" t="s">
        <v>154</v>
      </c>
      <c r="F29" s="79"/>
      <c r="G29" s="79"/>
      <c r="H29" s="79"/>
      <c r="I29" s="79"/>
      <c r="J29" s="79"/>
    </row>
    <row r="30" spans="2:10">
      <c r="B30" s="161"/>
      <c r="C30" s="163"/>
      <c r="D30" s="80" t="s">
        <v>20</v>
      </c>
      <c r="E30" s="6" t="s">
        <v>21</v>
      </c>
      <c r="F30" s="79"/>
      <c r="G30" s="79"/>
      <c r="H30" s="79"/>
      <c r="I30" s="79"/>
      <c r="J30" s="79"/>
    </row>
    <row r="31" spans="2:10" ht="40.5">
      <c r="B31" s="161"/>
      <c r="C31" s="163"/>
      <c r="D31" s="80" t="s">
        <v>22</v>
      </c>
      <c r="E31" s="79" t="s">
        <v>155</v>
      </c>
      <c r="F31" s="79"/>
      <c r="G31" s="79"/>
      <c r="H31" s="79"/>
      <c r="I31" s="79"/>
      <c r="J31" s="79"/>
    </row>
    <row r="32" spans="2:10" ht="27">
      <c r="B32" s="161"/>
      <c r="C32" s="163"/>
      <c r="D32" s="80" t="s">
        <v>156</v>
      </c>
      <c r="E32" s="79" t="s">
        <v>157</v>
      </c>
      <c r="F32" s="79"/>
      <c r="G32" s="79"/>
      <c r="H32" s="79"/>
      <c r="I32" s="79"/>
      <c r="J32" s="79"/>
    </row>
    <row r="33" spans="2:10">
      <c r="B33" s="162"/>
      <c r="C33" s="163"/>
      <c r="D33" s="80" t="s">
        <v>158</v>
      </c>
      <c r="E33" s="79" t="s">
        <v>24</v>
      </c>
      <c r="F33" s="79"/>
      <c r="G33" s="79"/>
      <c r="H33" s="79"/>
      <c r="I33" s="79"/>
      <c r="J33" s="79"/>
    </row>
    <row r="34" spans="2:10" ht="27">
      <c r="B34" s="160">
        <v>5</v>
      </c>
      <c r="C34" s="163" t="s">
        <v>198</v>
      </c>
      <c r="D34" s="80" t="s">
        <v>142</v>
      </c>
      <c r="E34" s="79" t="s">
        <v>159</v>
      </c>
      <c r="F34" s="79"/>
      <c r="G34" s="79"/>
      <c r="H34" s="79"/>
      <c r="I34" s="79"/>
      <c r="J34" s="79"/>
    </row>
    <row r="35" spans="2:10">
      <c r="B35" s="161"/>
      <c r="C35" s="163"/>
      <c r="D35" s="80" t="s">
        <v>7</v>
      </c>
      <c r="E35" s="79" t="s">
        <v>25</v>
      </c>
      <c r="F35" s="79"/>
      <c r="G35" s="79"/>
      <c r="H35" s="79"/>
      <c r="I35" s="79"/>
      <c r="J35" s="79"/>
    </row>
    <row r="36" spans="2:10" ht="27">
      <c r="B36" s="161"/>
      <c r="C36" s="163"/>
      <c r="D36" s="80" t="s">
        <v>5</v>
      </c>
      <c r="E36" s="79" t="s">
        <v>26</v>
      </c>
      <c r="F36" s="79"/>
      <c r="G36" s="79"/>
      <c r="H36" s="79"/>
      <c r="I36" s="79"/>
      <c r="J36" s="79"/>
    </row>
    <row r="37" spans="2:10">
      <c r="B37" s="161"/>
      <c r="C37" s="163"/>
      <c r="D37" s="80" t="s">
        <v>147</v>
      </c>
      <c r="E37" s="79" t="s">
        <v>160</v>
      </c>
      <c r="F37" s="79"/>
      <c r="G37" s="79"/>
      <c r="H37" s="79"/>
      <c r="I37" s="79"/>
      <c r="J37" s="79"/>
    </row>
    <row r="38" spans="2:10">
      <c r="B38" s="161"/>
      <c r="C38" s="163"/>
      <c r="D38" s="80" t="s">
        <v>9</v>
      </c>
      <c r="E38" s="79" t="s">
        <v>161</v>
      </c>
      <c r="F38" s="79"/>
      <c r="G38" s="79"/>
      <c r="H38" s="79"/>
      <c r="I38" s="79"/>
      <c r="J38" s="79"/>
    </row>
    <row r="39" spans="2:10">
      <c r="B39" s="161"/>
      <c r="C39" s="163"/>
      <c r="D39" s="80" t="s">
        <v>11</v>
      </c>
      <c r="E39" s="79" t="s">
        <v>162</v>
      </c>
      <c r="F39" s="79"/>
      <c r="G39" s="79"/>
      <c r="H39" s="79"/>
      <c r="I39" s="79"/>
      <c r="J39" s="79"/>
    </row>
    <row r="40" spans="2:10">
      <c r="B40" s="161"/>
      <c r="C40" s="163"/>
      <c r="D40" s="80" t="s">
        <v>13</v>
      </c>
      <c r="E40" s="79" t="s">
        <v>163</v>
      </c>
      <c r="F40" s="79"/>
      <c r="G40" s="79"/>
      <c r="H40" s="79"/>
      <c r="I40" s="79"/>
      <c r="J40" s="79"/>
    </row>
    <row r="41" spans="2:10" ht="27">
      <c r="B41" s="161"/>
      <c r="C41" s="163"/>
      <c r="D41" s="80" t="s">
        <v>164</v>
      </c>
      <c r="E41" s="79" t="s">
        <v>165</v>
      </c>
      <c r="F41" s="79"/>
      <c r="G41" s="79"/>
      <c r="H41" s="79"/>
      <c r="I41" s="79"/>
      <c r="J41" s="79"/>
    </row>
    <row r="42" spans="2:10">
      <c r="B42" s="161"/>
      <c r="C42" s="163"/>
      <c r="D42" s="80" t="s">
        <v>166</v>
      </c>
      <c r="E42" s="79" t="s">
        <v>167</v>
      </c>
      <c r="F42" s="79"/>
      <c r="G42" s="79"/>
      <c r="H42" s="79"/>
      <c r="I42" s="79"/>
      <c r="J42" s="79"/>
    </row>
    <row r="43" spans="2:10">
      <c r="B43" s="161"/>
      <c r="C43" s="163"/>
      <c r="D43" s="80" t="s">
        <v>168</v>
      </c>
      <c r="E43" s="79" t="s">
        <v>169</v>
      </c>
      <c r="F43" s="79"/>
      <c r="G43" s="79"/>
      <c r="H43" s="79"/>
      <c r="I43" s="79"/>
      <c r="J43" s="79"/>
    </row>
    <row r="44" spans="2:10">
      <c r="B44" s="161"/>
      <c r="C44" s="163"/>
      <c r="D44" s="80" t="s">
        <v>23</v>
      </c>
      <c r="E44" s="79" t="s">
        <v>170</v>
      </c>
      <c r="F44" s="79"/>
      <c r="G44" s="79"/>
      <c r="H44" s="79"/>
      <c r="I44" s="79"/>
      <c r="J44" s="79"/>
    </row>
    <row r="45" spans="2:10" ht="27">
      <c r="B45" s="161"/>
      <c r="C45" s="163"/>
      <c r="D45" s="80" t="s">
        <v>27</v>
      </c>
      <c r="E45" s="79" t="s">
        <v>171</v>
      </c>
      <c r="F45" s="79"/>
      <c r="G45" s="79"/>
      <c r="H45" s="79"/>
      <c r="I45" s="79"/>
      <c r="J45" s="79"/>
    </row>
    <row r="46" spans="2:10">
      <c r="B46" s="161"/>
      <c r="C46" s="163"/>
      <c r="D46" s="80" t="s">
        <v>54</v>
      </c>
      <c r="E46" s="79" t="s">
        <v>172</v>
      </c>
      <c r="F46" s="79"/>
      <c r="G46" s="79"/>
      <c r="H46" s="79"/>
      <c r="I46" s="79"/>
      <c r="J46" s="79"/>
    </row>
    <row r="47" spans="2:10">
      <c r="B47" s="161"/>
      <c r="C47" s="163"/>
      <c r="D47" s="80" t="s">
        <v>28</v>
      </c>
      <c r="E47" s="79" t="s">
        <v>173</v>
      </c>
      <c r="F47" s="79"/>
      <c r="G47" s="79"/>
      <c r="H47" s="79"/>
      <c r="I47" s="79"/>
      <c r="J47" s="79"/>
    </row>
    <row r="48" spans="2:10">
      <c r="B48" s="161"/>
      <c r="C48" s="163"/>
      <c r="D48" s="80" t="s">
        <v>29</v>
      </c>
      <c r="E48" s="79" t="s">
        <v>174</v>
      </c>
      <c r="F48" s="79"/>
      <c r="G48" s="79"/>
      <c r="H48" s="79"/>
      <c r="I48" s="79"/>
      <c r="J48" s="79"/>
    </row>
    <row r="49" spans="2:10">
      <c r="B49" s="161"/>
      <c r="C49" s="163"/>
      <c r="D49" s="80" t="s">
        <v>30</v>
      </c>
      <c r="E49" s="79" t="s">
        <v>175</v>
      </c>
      <c r="F49" s="79"/>
      <c r="G49" s="79"/>
      <c r="H49" s="79"/>
      <c r="I49" s="79"/>
      <c r="J49" s="79"/>
    </row>
    <row r="50" spans="2:10">
      <c r="B50" s="161"/>
      <c r="C50" s="163"/>
      <c r="D50" s="80" t="s">
        <v>31</v>
      </c>
      <c r="E50" s="79" t="s">
        <v>176</v>
      </c>
      <c r="F50" s="79"/>
      <c r="G50" s="79"/>
      <c r="H50" s="79"/>
      <c r="I50" s="79"/>
      <c r="J50" s="79"/>
    </row>
    <row r="51" spans="2:10" ht="27">
      <c r="B51" s="161"/>
      <c r="C51" s="163"/>
      <c r="D51" s="80" t="s">
        <v>32</v>
      </c>
      <c r="E51" s="79" t="s">
        <v>177</v>
      </c>
      <c r="F51" s="79"/>
      <c r="G51" s="79"/>
      <c r="H51" s="79"/>
      <c r="I51" s="79"/>
      <c r="J51" s="79"/>
    </row>
    <row r="52" spans="2:10">
      <c r="B52" s="161"/>
      <c r="C52" s="163"/>
      <c r="D52" s="80" t="s">
        <v>33</v>
      </c>
      <c r="E52" s="79" t="s">
        <v>178</v>
      </c>
      <c r="F52" s="79"/>
      <c r="G52" s="79"/>
      <c r="H52" s="79"/>
      <c r="I52" s="79"/>
      <c r="J52" s="79"/>
    </row>
    <row r="53" spans="2:10" ht="27">
      <c r="B53" s="162"/>
      <c r="C53" s="163"/>
      <c r="D53" s="80" t="s">
        <v>34</v>
      </c>
      <c r="E53" s="79" t="s">
        <v>179</v>
      </c>
      <c r="F53" s="79"/>
      <c r="G53" s="79"/>
      <c r="H53" s="79"/>
      <c r="I53" s="79"/>
      <c r="J53" s="79"/>
    </row>
    <row r="54" spans="2:10">
      <c r="B54" s="160">
        <v>6</v>
      </c>
      <c r="C54" s="163" t="s">
        <v>199</v>
      </c>
      <c r="D54" s="80" t="s">
        <v>142</v>
      </c>
      <c r="E54" s="79" t="s">
        <v>36</v>
      </c>
      <c r="F54" s="79"/>
      <c r="G54" s="79"/>
      <c r="H54" s="79"/>
      <c r="I54" s="79"/>
      <c r="J54" s="79"/>
    </row>
    <row r="55" spans="2:10" ht="27">
      <c r="B55" s="161"/>
      <c r="C55" s="163"/>
      <c r="D55" s="80" t="s">
        <v>7</v>
      </c>
      <c r="E55" s="79" t="s">
        <v>180</v>
      </c>
      <c r="F55" s="79"/>
      <c r="G55" s="79"/>
      <c r="H55" s="79"/>
      <c r="I55" s="79"/>
      <c r="J55" s="79"/>
    </row>
    <row r="56" spans="2:10">
      <c r="B56" s="161"/>
      <c r="C56" s="163"/>
      <c r="D56" s="80" t="s">
        <v>5</v>
      </c>
      <c r="E56" s="79" t="s">
        <v>37</v>
      </c>
      <c r="F56" s="79"/>
      <c r="G56" s="79"/>
      <c r="H56" s="79"/>
      <c r="I56" s="79"/>
      <c r="J56" s="79"/>
    </row>
    <row r="57" spans="2:10">
      <c r="B57" s="161"/>
      <c r="C57" s="163"/>
      <c r="D57" s="80" t="s">
        <v>3</v>
      </c>
      <c r="E57" s="79" t="s">
        <v>38</v>
      </c>
      <c r="F57" s="79"/>
      <c r="G57" s="79"/>
      <c r="H57" s="79"/>
      <c r="I57" s="79"/>
      <c r="J57" s="79"/>
    </row>
    <row r="58" spans="2:10" ht="27">
      <c r="B58" s="161"/>
      <c r="C58" s="163"/>
      <c r="D58" s="80" t="s">
        <v>9</v>
      </c>
      <c r="E58" s="79" t="s">
        <v>181</v>
      </c>
      <c r="F58" s="79"/>
      <c r="G58" s="79"/>
      <c r="H58" s="79"/>
      <c r="I58" s="79"/>
      <c r="J58" s="79"/>
    </row>
    <row r="59" spans="2:10" ht="27">
      <c r="B59" s="161"/>
      <c r="C59" s="163"/>
      <c r="D59" s="80" t="s">
        <v>182</v>
      </c>
      <c r="E59" s="79" t="s">
        <v>183</v>
      </c>
      <c r="F59" s="79"/>
      <c r="G59" s="79"/>
      <c r="H59" s="79"/>
      <c r="I59" s="79"/>
      <c r="J59" s="79"/>
    </row>
    <row r="60" spans="2:10" ht="27">
      <c r="B60" s="161"/>
      <c r="C60" s="163"/>
      <c r="D60" s="80" t="s">
        <v>13</v>
      </c>
      <c r="E60" s="79" t="s">
        <v>184</v>
      </c>
      <c r="F60" s="79"/>
      <c r="G60" s="79"/>
      <c r="H60" s="79"/>
      <c r="I60" s="79"/>
      <c r="J60" s="79"/>
    </row>
    <row r="61" spans="2:10">
      <c r="B61" s="161"/>
      <c r="C61" s="163"/>
      <c r="D61" s="80" t="s">
        <v>14</v>
      </c>
      <c r="E61" s="79" t="s">
        <v>185</v>
      </c>
      <c r="F61" s="79"/>
      <c r="G61" s="79"/>
      <c r="H61" s="79"/>
      <c r="I61" s="79"/>
      <c r="J61" s="79"/>
    </row>
    <row r="62" spans="2:10">
      <c r="B62" s="161"/>
      <c r="C62" s="163"/>
      <c r="D62" s="80" t="s">
        <v>20</v>
      </c>
      <c r="E62" s="79" t="s">
        <v>186</v>
      </c>
      <c r="F62" s="79"/>
      <c r="G62" s="79"/>
      <c r="H62" s="79"/>
      <c r="I62" s="79"/>
      <c r="J62" s="79"/>
    </row>
    <row r="63" spans="2:10" ht="27">
      <c r="B63" s="161"/>
      <c r="C63" s="163"/>
      <c r="D63" s="80" t="s">
        <v>22</v>
      </c>
      <c r="E63" s="79" t="s">
        <v>187</v>
      </c>
      <c r="F63" s="79"/>
      <c r="G63" s="79"/>
      <c r="H63" s="79"/>
      <c r="I63" s="79"/>
      <c r="J63" s="79"/>
    </row>
    <row r="64" spans="2:10">
      <c r="B64" s="161"/>
      <c r="C64" s="163"/>
      <c r="D64" s="80" t="s">
        <v>23</v>
      </c>
      <c r="E64" s="79" t="s">
        <v>188</v>
      </c>
      <c r="F64" s="79"/>
      <c r="G64" s="79"/>
      <c r="H64" s="79"/>
      <c r="I64" s="79"/>
      <c r="J64" s="79"/>
    </row>
    <row r="65" spans="2:10">
      <c r="B65" s="161"/>
      <c r="C65" s="163"/>
      <c r="D65" s="80" t="s">
        <v>27</v>
      </c>
      <c r="E65" s="79" t="s">
        <v>189</v>
      </c>
      <c r="F65" s="79"/>
      <c r="G65" s="79"/>
      <c r="H65" s="79"/>
      <c r="I65" s="79"/>
      <c r="J65" s="79"/>
    </row>
    <row r="66" spans="2:10">
      <c r="B66" s="162"/>
      <c r="C66" s="163"/>
      <c r="D66" s="80" t="s">
        <v>54</v>
      </c>
      <c r="E66" s="79" t="s">
        <v>190</v>
      </c>
      <c r="F66" s="79"/>
      <c r="G66" s="79"/>
      <c r="H66" s="79"/>
      <c r="I66" s="79"/>
      <c r="J66" s="79"/>
    </row>
    <row r="67" spans="2:10">
      <c r="B67" s="160">
        <v>7</v>
      </c>
      <c r="C67" s="172" t="s">
        <v>200</v>
      </c>
      <c r="D67" s="80" t="s">
        <v>142</v>
      </c>
      <c r="E67" s="79" t="s">
        <v>39</v>
      </c>
      <c r="F67" s="79"/>
      <c r="G67" s="79"/>
      <c r="H67" s="79"/>
      <c r="I67" s="79"/>
      <c r="J67" s="79"/>
    </row>
    <row r="68" spans="2:10">
      <c r="B68" s="161"/>
      <c r="C68" s="172"/>
      <c r="D68" s="80" t="s">
        <v>191</v>
      </c>
      <c r="E68" s="79" t="s">
        <v>40</v>
      </c>
      <c r="F68" s="79"/>
      <c r="G68" s="79"/>
      <c r="H68" s="79"/>
      <c r="I68" s="79"/>
      <c r="J68" s="79"/>
    </row>
    <row r="69" spans="2:10">
      <c r="B69" s="161"/>
      <c r="C69" s="172"/>
      <c r="D69" s="80" t="s">
        <v>5</v>
      </c>
      <c r="E69" s="79" t="s">
        <v>192</v>
      </c>
      <c r="F69" s="79"/>
      <c r="G69" s="79"/>
      <c r="H69" s="79"/>
      <c r="I69" s="79"/>
      <c r="J69" s="79"/>
    </row>
    <row r="70" spans="2:10">
      <c r="B70" s="161"/>
      <c r="C70" s="172"/>
      <c r="D70" s="80" t="s">
        <v>147</v>
      </c>
      <c r="E70" s="79" t="s">
        <v>41</v>
      </c>
      <c r="F70" s="79"/>
      <c r="G70" s="79"/>
      <c r="H70" s="79"/>
      <c r="I70" s="79"/>
      <c r="J70" s="79"/>
    </row>
    <row r="71" spans="2:10">
      <c r="B71" s="162"/>
      <c r="C71" s="172"/>
      <c r="D71" s="80" t="s">
        <v>9</v>
      </c>
      <c r="E71" s="79" t="s">
        <v>42</v>
      </c>
      <c r="F71" s="79"/>
      <c r="G71" s="79"/>
      <c r="H71" s="79"/>
      <c r="I71" s="79"/>
      <c r="J71" s="79"/>
    </row>
    <row r="72" spans="2:10" ht="27">
      <c r="B72" s="160">
        <v>8</v>
      </c>
      <c r="C72" s="172" t="s">
        <v>201</v>
      </c>
      <c r="D72" s="80" t="s">
        <v>142</v>
      </c>
      <c r="E72" s="79" t="s">
        <v>43</v>
      </c>
      <c r="F72" s="79"/>
      <c r="G72" s="79"/>
      <c r="H72" s="79"/>
      <c r="I72" s="79"/>
      <c r="J72" s="79"/>
    </row>
    <row r="73" spans="2:10">
      <c r="B73" s="161"/>
      <c r="C73" s="172"/>
      <c r="D73" s="80" t="s">
        <v>7</v>
      </c>
      <c r="E73" s="79" t="s">
        <v>193</v>
      </c>
      <c r="F73" s="79"/>
      <c r="G73" s="79"/>
      <c r="H73" s="79"/>
      <c r="I73" s="79"/>
      <c r="J73" s="79"/>
    </row>
    <row r="74" spans="2:10">
      <c r="B74" s="161"/>
      <c r="C74" s="172"/>
      <c r="D74" s="80" t="s">
        <v>5</v>
      </c>
      <c r="E74" s="79" t="s">
        <v>194</v>
      </c>
      <c r="F74" s="79"/>
      <c r="G74" s="79"/>
      <c r="H74" s="79"/>
      <c r="I74" s="79"/>
      <c r="J74" s="79"/>
    </row>
    <row r="75" spans="2:10">
      <c r="B75" s="162"/>
      <c r="C75" s="172"/>
      <c r="D75" s="80" t="s">
        <v>3</v>
      </c>
      <c r="E75" s="79" t="s">
        <v>195</v>
      </c>
      <c r="F75" s="79"/>
      <c r="G75" s="79"/>
      <c r="H75" s="79"/>
      <c r="I75" s="79"/>
      <c r="J75" s="79"/>
    </row>
    <row r="76" spans="2:10">
      <c r="B76" s="160">
        <v>9</v>
      </c>
      <c r="C76" s="173" t="s">
        <v>202</v>
      </c>
      <c r="D76" s="80" t="s">
        <v>142</v>
      </c>
      <c r="E76" s="79" t="s">
        <v>44</v>
      </c>
      <c r="F76" s="79"/>
      <c r="G76" s="79"/>
      <c r="H76" s="79"/>
      <c r="I76" s="79"/>
      <c r="J76" s="79"/>
    </row>
    <row r="77" spans="2:10" ht="27">
      <c r="B77" s="161"/>
      <c r="C77" s="173"/>
      <c r="D77" s="80" t="s">
        <v>7</v>
      </c>
      <c r="E77" s="79" t="s">
        <v>45</v>
      </c>
      <c r="F77" s="79"/>
      <c r="G77" s="79"/>
      <c r="H77" s="79"/>
      <c r="I77" s="79"/>
      <c r="J77" s="79"/>
    </row>
    <row r="78" spans="2:10" ht="40.5">
      <c r="B78" s="162"/>
      <c r="C78" s="173"/>
      <c r="D78" s="80" t="s">
        <v>5</v>
      </c>
      <c r="E78" s="79" t="s">
        <v>46</v>
      </c>
      <c r="F78" s="79"/>
      <c r="G78" s="79"/>
      <c r="H78" s="79"/>
      <c r="I78" s="79"/>
      <c r="J78" s="79"/>
    </row>
    <row r="79" spans="2:10" ht="27">
      <c r="B79" s="79">
        <v>10</v>
      </c>
      <c r="C79" s="6" t="s">
        <v>203</v>
      </c>
      <c r="D79" s="80" t="s">
        <v>142</v>
      </c>
      <c r="E79" s="79" t="s">
        <v>47</v>
      </c>
      <c r="F79" s="79"/>
      <c r="G79" s="79"/>
      <c r="H79" s="79"/>
      <c r="I79" s="79"/>
      <c r="J79" s="79"/>
    </row>
    <row r="80" spans="2:10">
      <c r="B80" s="79">
        <v>11</v>
      </c>
      <c r="C80" s="6" t="s">
        <v>204</v>
      </c>
      <c r="D80" s="80" t="s">
        <v>142</v>
      </c>
      <c r="E80" s="79" t="s">
        <v>48</v>
      </c>
      <c r="F80" s="79"/>
      <c r="G80" s="79"/>
      <c r="H80" s="79"/>
      <c r="I80" s="79"/>
      <c r="J80" s="79"/>
    </row>
    <row r="81" spans="2:10">
      <c r="B81" s="73"/>
      <c r="C81" s="73"/>
      <c r="D81" s="74"/>
      <c r="E81" s="73"/>
      <c r="F81" s="73"/>
      <c r="G81" s="73"/>
      <c r="H81" s="73"/>
      <c r="I81" s="73"/>
      <c r="J81" s="73"/>
    </row>
    <row r="82" spans="2:10">
      <c r="B82" s="75"/>
      <c r="C82" s="75"/>
      <c r="D82" s="76"/>
      <c r="E82" s="75"/>
      <c r="F82" s="75"/>
      <c r="G82" s="75"/>
      <c r="H82" s="75"/>
      <c r="I82" s="75"/>
      <c r="J82" s="75"/>
    </row>
    <row r="83" spans="2:10">
      <c r="B83" s="75"/>
      <c r="C83" s="75"/>
      <c r="D83" s="76"/>
      <c r="E83" s="75"/>
      <c r="F83" s="75"/>
      <c r="G83" s="75"/>
      <c r="H83" s="75"/>
      <c r="I83" s="75"/>
      <c r="J83" s="75"/>
    </row>
    <row r="84" spans="2:10">
      <c r="B84" s="75"/>
      <c r="C84" s="75"/>
      <c r="D84" s="76"/>
      <c r="E84" s="75"/>
      <c r="F84" s="75"/>
      <c r="G84" s="75"/>
      <c r="H84" s="75"/>
      <c r="I84" s="75"/>
      <c r="J84" s="75"/>
    </row>
    <row r="85" spans="2:10">
      <c r="B85" s="75"/>
      <c r="C85" s="75"/>
      <c r="D85" s="76"/>
      <c r="E85" s="75"/>
      <c r="F85" s="75"/>
      <c r="G85" s="75"/>
      <c r="H85" s="75"/>
      <c r="I85" s="75"/>
      <c r="J85" s="75"/>
    </row>
    <row r="86" spans="2:10">
      <c r="B86" s="75"/>
      <c r="C86" s="75"/>
      <c r="D86" s="76"/>
      <c r="E86" s="75"/>
      <c r="F86" s="75"/>
      <c r="G86" s="75"/>
      <c r="H86" s="75"/>
      <c r="I86" s="75"/>
      <c r="J86" s="75"/>
    </row>
    <row r="87" spans="2:10">
      <c r="B87" s="75"/>
      <c r="C87" s="75"/>
      <c r="D87" s="76"/>
      <c r="E87" s="75"/>
      <c r="F87" s="75"/>
      <c r="G87" s="75"/>
      <c r="H87" s="75"/>
      <c r="I87" s="75"/>
      <c r="J87" s="75"/>
    </row>
    <row r="88" spans="2:10">
      <c r="B88" s="75"/>
      <c r="C88" s="75"/>
      <c r="D88" s="76"/>
      <c r="E88" s="75"/>
      <c r="F88" s="75"/>
      <c r="G88" s="75"/>
      <c r="H88" s="75"/>
      <c r="I88" s="75"/>
      <c r="J88" s="75"/>
    </row>
    <row r="89" spans="2:10">
      <c r="B89" s="75"/>
      <c r="C89" s="75"/>
      <c r="D89" s="76"/>
      <c r="E89" s="75"/>
      <c r="F89" s="75"/>
      <c r="G89" s="75"/>
      <c r="H89" s="75"/>
      <c r="I89" s="75"/>
      <c r="J89" s="75"/>
    </row>
    <row r="90" spans="2:10">
      <c r="B90" s="75"/>
      <c r="C90" s="75"/>
      <c r="D90" s="76"/>
      <c r="E90" s="75"/>
      <c r="F90" s="75"/>
      <c r="G90" s="75"/>
      <c r="H90" s="75"/>
      <c r="I90" s="75"/>
      <c r="J90" s="75"/>
    </row>
    <row r="91" spans="2:10">
      <c r="B91" s="75"/>
      <c r="C91" s="75"/>
      <c r="D91" s="76"/>
      <c r="E91" s="75"/>
      <c r="F91" s="75"/>
      <c r="G91" s="75"/>
      <c r="H91" s="75"/>
      <c r="I91" s="75"/>
      <c r="J91" s="75"/>
    </row>
    <row r="92" spans="2:10">
      <c r="B92" s="75"/>
      <c r="C92" s="75"/>
      <c r="D92" s="76"/>
      <c r="E92" s="75"/>
      <c r="F92" s="75"/>
      <c r="G92" s="75"/>
      <c r="H92" s="75"/>
      <c r="I92" s="75"/>
      <c r="J92" s="75"/>
    </row>
    <row r="93" spans="2:10">
      <c r="B93" s="75"/>
      <c r="C93" s="75"/>
      <c r="D93" s="76"/>
      <c r="E93" s="75"/>
      <c r="F93" s="75"/>
      <c r="G93" s="75"/>
      <c r="H93" s="75"/>
      <c r="I93" s="75"/>
      <c r="J93" s="75"/>
    </row>
    <row r="94" spans="2:10">
      <c r="B94" s="75"/>
      <c r="C94" s="75"/>
      <c r="D94" s="76"/>
      <c r="E94" s="75"/>
      <c r="F94" s="75"/>
      <c r="G94" s="75"/>
      <c r="H94" s="75"/>
      <c r="I94" s="75"/>
      <c r="J94" s="75"/>
    </row>
    <row r="95" spans="2:10">
      <c r="B95" s="75"/>
      <c r="C95" s="75"/>
      <c r="D95" s="76"/>
      <c r="E95" s="75"/>
      <c r="F95" s="75"/>
      <c r="G95" s="75"/>
      <c r="H95" s="75"/>
      <c r="I95" s="75"/>
      <c r="J95" s="75"/>
    </row>
    <row r="96" spans="2:10">
      <c r="B96" s="75"/>
      <c r="C96" s="75"/>
      <c r="D96" s="76"/>
      <c r="E96" s="75"/>
      <c r="F96" s="75"/>
      <c r="G96" s="75"/>
      <c r="H96" s="75"/>
      <c r="I96" s="75"/>
      <c r="J96" s="75"/>
    </row>
    <row r="97" spans="2:10">
      <c r="B97" s="75"/>
      <c r="C97" s="75"/>
      <c r="D97" s="76"/>
      <c r="E97" s="75"/>
      <c r="F97" s="75"/>
      <c r="G97" s="75"/>
      <c r="H97" s="75"/>
      <c r="I97" s="75"/>
      <c r="J97" s="75"/>
    </row>
    <row r="98" spans="2:10">
      <c r="B98" s="75"/>
      <c r="C98" s="75"/>
      <c r="D98" s="76"/>
      <c r="E98" s="75"/>
      <c r="F98" s="75"/>
      <c r="G98" s="75"/>
      <c r="H98" s="75"/>
      <c r="I98" s="75"/>
      <c r="J98" s="75"/>
    </row>
    <row r="99" spans="2:10">
      <c r="B99" s="75"/>
      <c r="C99" s="75"/>
      <c r="D99" s="76"/>
      <c r="E99" s="75"/>
      <c r="F99" s="75"/>
      <c r="G99" s="75"/>
      <c r="H99" s="75"/>
      <c r="I99" s="75"/>
      <c r="J99" s="75"/>
    </row>
    <row r="100" spans="2:10">
      <c r="B100" s="75"/>
      <c r="C100" s="75"/>
      <c r="D100" s="76"/>
      <c r="E100" s="75"/>
      <c r="F100" s="75"/>
      <c r="G100" s="75"/>
      <c r="H100" s="75"/>
      <c r="I100" s="75"/>
      <c r="J100" s="75"/>
    </row>
    <row r="101" spans="2:10">
      <c r="B101" s="76"/>
      <c r="C101" s="75"/>
      <c r="D101" s="88"/>
      <c r="E101" s="75"/>
      <c r="F101" s="75"/>
      <c r="G101" s="75"/>
      <c r="H101" s="75"/>
      <c r="I101" s="75"/>
      <c r="J101" s="75"/>
    </row>
    <row r="102" spans="2:10">
      <c r="B102" s="76"/>
      <c r="C102" s="75"/>
      <c r="D102" s="88"/>
      <c r="E102" s="75"/>
      <c r="F102" s="75"/>
      <c r="G102" s="75"/>
      <c r="H102" s="75"/>
      <c r="I102" s="75"/>
      <c r="J102" s="75"/>
    </row>
    <row r="103" spans="2:10">
      <c r="B103" s="76"/>
      <c r="C103" s="75"/>
      <c r="D103" s="88"/>
      <c r="E103" s="75"/>
      <c r="F103" s="75"/>
      <c r="G103" s="75"/>
      <c r="H103" s="75"/>
      <c r="I103" s="75"/>
      <c r="J103" s="75"/>
    </row>
    <row r="104" spans="2:10">
      <c r="B104" s="76"/>
      <c r="C104" s="75"/>
      <c r="D104" s="88"/>
      <c r="E104" s="75"/>
      <c r="F104" s="75"/>
      <c r="G104" s="75"/>
      <c r="H104" s="75"/>
      <c r="I104" s="75"/>
      <c r="J104" s="75"/>
    </row>
    <row r="105" spans="2:10">
      <c r="B105" s="76"/>
      <c r="C105" s="75"/>
      <c r="D105" s="88"/>
      <c r="E105" s="75"/>
      <c r="F105" s="75"/>
      <c r="G105" s="75"/>
      <c r="H105" s="75"/>
      <c r="I105" s="75"/>
      <c r="J105" s="75"/>
    </row>
    <row r="106" spans="2:10">
      <c r="B106" s="76"/>
      <c r="C106" s="75"/>
      <c r="D106" s="88"/>
      <c r="E106" s="75"/>
      <c r="F106" s="75"/>
      <c r="G106" s="75"/>
      <c r="H106" s="75"/>
      <c r="I106" s="75"/>
      <c r="J106" s="75"/>
    </row>
    <row r="107" spans="2:10">
      <c r="B107" s="76"/>
      <c r="C107" s="75"/>
      <c r="D107" s="88"/>
      <c r="E107" s="75"/>
      <c r="F107" s="75"/>
      <c r="G107" s="75"/>
      <c r="H107" s="75"/>
      <c r="I107" s="75"/>
      <c r="J107" s="75"/>
    </row>
    <row r="108" spans="2:10">
      <c r="B108" s="76"/>
      <c r="C108" s="75"/>
      <c r="D108" s="88"/>
      <c r="E108" s="75"/>
      <c r="F108" s="75"/>
      <c r="G108" s="75"/>
      <c r="H108" s="75"/>
      <c r="I108" s="75"/>
      <c r="J108" s="75"/>
    </row>
    <row r="109" spans="2:10">
      <c r="B109" s="76"/>
      <c r="C109" s="75"/>
      <c r="D109" s="88"/>
      <c r="E109" s="75"/>
      <c r="F109" s="75"/>
      <c r="G109" s="75"/>
      <c r="H109" s="75"/>
      <c r="I109" s="75"/>
      <c r="J109" s="75"/>
    </row>
    <row r="110" spans="2:10">
      <c r="B110" s="76"/>
      <c r="C110" s="75"/>
      <c r="D110" s="88"/>
      <c r="E110" s="75"/>
      <c r="F110" s="75"/>
      <c r="G110" s="75"/>
      <c r="H110" s="75"/>
      <c r="I110" s="75"/>
      <c r="J110" s="75"/>
    </row>
    <row r="111" spans="2:10">
      <c r="B111" s="76"/>
      <c r="C111" s="75"/>
      <c r="D111" s="88"/>
      <c r="E111" s="75"/>
      <c r="F111" s="75"/>
      <c r="G111" s="75"/>
      <c r="H111" s="75"/>
      <c r="I111" s="75"/>
      <c r="J111" s="75"/>
    </row>
    <row r="112" spans="2:10">
      <c r="B112" s="76"/>
      <c r="C112" s="75"/>
      <c r="D112" s="88"/>
      <c r="E112" s="75"/>
      <c r="F112" s="75"/>
      <c r="G112" s="75"/>
      <c r="H112" s="75"/>
      <c r="I112" s="75"/>
      <c r="J112" s="75"/>
    </row>
    <row r="113" spans="2:10">
      <c r="B113" s="76"/>
      <c r="C113" s="75"/>
      <c r="D113" s="88"/>
      <c r="E113" s="75"/>
      <c r="F113" s="75"/>
      <c r="G113" s="75"/>
      <c r="H113" s="75"/>
      <c r="I113" s="75"/>
      <c r="J113" s="75"/>
    </row>
    <row r="114" spans="2:10">
      <c r="B114" s="76"/>
      <c r="C114" s="75"/>
      <c r="D114" s="88"/>
      <c r="E114" s="75"/>
      <c r="F114" s="75"/>
      <c r="G114" s="75"/>
      <c r="H114" s="75"/>
      <c r="I114" s="75"/>
      <c r="J114" s="75"/>
    </row>
    <row r="115" spans="2:10">
      <c r="B115" s="76"/>
      <c r="C115" s="75"/>
      <c r="D115" s="88"/>
      <c r="E115" s="75"/>
      <c r="F115" s="75"/>
      <c r="G115" s="75"/>
      <c r="H115" s="75"/>
      <c r="I115" s="75"/>
      <c r="J115" s="75"/>
    </row>
    <row r="116" spans="2:10">
      <c r="B116" s="76"/>
      <c r="C116" s="75"/>
      <c r="D116" s="88"/>
      <c r="E116" s="75"/>
      <c r="F116" s="75"/>
      <c r="G116" s="75"/>
      <c r="H116" s="75"/>
      <c r="I116" s="75"/>
      <c r="J116" s="75"/>
    </row>
    <row r="117" spans="2:10">
      <c r="B117" s="76"/>
      <c r="C117" s="75"/>
      <c r="D117" s="88"/>
      <c r="E117" s="75"/>
      <c r="F117" s="75"/>
      <c r="G117" s="75"/>
      <c r="H117" s="75"/>
      <c r="I117" s="75"/>
      <c r="J117" s="75"/>
    </row>
    <row r="118" spans="2:10">
      <c r="B118" s="76"/>
      <c r="C118" s="75"/>
      <c r="D118" s="88"/>
      <c r="E118" s="75"/>
      <c r="F118" s="75"/>
      <c r="G118" s="75"/>
      <c r="H118" s="75"/>
      <c r="I118" s="75"/>
      <c r="J118" s="75"/>
    </row>
    <row r="119" spans="2:10">
      <c r="B119" s="76"/>
      <c r="C119" s="75"/>
      <c r="D119" s="88"/>
      <c r="E119" s="75"/>
      <c r="F119" s="75"/>
      <c r="G119" s="75"/>
      <c r="H119" s="75"/>
      <c r="I119" s="75"/>
      <c r="J119" s="75"/>
    </row>
    <row r="120" spans="2:10">
      <c r="B120" s="76"/>
      <c r="C120" s="75"/>
      <c r="D120" s="88"/>
      <c r="E120" s="75"/>
      <c r="F120" s="75"/>
      <c r="G120" s="75"/>
      <c r="H120" s="75"/>
      <c r="I120" s="75"/>
      <c r="J120" s="75"/>
    </row>
    <row r="121" spans="2:10">
      <c r="B121" s="76"/>
      <c r="C121" s="75"/>
      <c r="D121" s="88"/>
      <c r="E121" s="75"/>
      <c r="F121" s="75"/>
      <c r="G121" s="75"/>
      <c r="H121" s="75"/>
      <c r="I121" s="75"/>
      <c r="J121" s="75"/>
    </row>
    <row r="122" spans="2:10">
      <c r="B122" s="76"/>
      <c r="C122" s="75"/>
      <c r="D122" s="88"/>
      <c r="E122" s="75"/>
      <c r="F122" s="75"/>
      <c r="G122" s="75"/>
      <c r="H122" s="75"/>
      <c r="I122" s="75"/>
      <c r="J122" s="75"/>
    </row>
    <row r="123" spans="2:10">
      <c r="B123" s="76"/>
      <c r="C123" s="75"/>
      <c r="D123" s="88"/>
      <c r="E123" s="75"/>
      <c r="F123" s="75"/>
      <c r="G123" s="75"/>
      <c r="H123" s="75"/>
      <c r="I123" s="75"/>
      <c r="J123" s="75"/>
    </row>
    <row r="124" spans="2:10">
      <c r="B124" s="76"/>
      <c r="C124" s="75"/>
      <c r="D124" s="88"/>
      <c r="E124" s="75"/>
      <c r="F124" s="75"/>
      <c r="G124" s="75"/>
      <c r="H124" s="75"/>
      <c r="I124" s="75"/>
      <c r="J124" s="75"/>
    </row>
    <row r="125" spans="2:10">
      <c r="B125" s="76"/>
      <c r="C125" s="75"/>
      <c r="D125" s="88"/>
      <c r="E125" s="75"/>
      <c r="F125" s="75"/>
      <c r="G125" s="75"/>
      <c r="H125" s="75"/>
      <c r="I125" s="75"/>
      <c r="J125" s="75"/>
    </row>
  </sheetData>
  <autoFilter ref="B6:J125"/>
  <mergeCells count="26">
    <mergeCell ref="C22:C33"/>
    <mergeCell ref="C34:C53"/>
    <mergeCell ref="C54:C66"/>
    <mergeCell ref="B34:B53"/>
    <mergeCell ref="B22:B33"/>
    <mergeCell ref="B54:B66"/>
    <mergeCell ref="B67:B71"/>
    <mergeCell ref="B72:B75"/>
    <mergeCell ref="B76:B78"/>
    <mergeCell ref="C72:C75"/>
    <mergeCell ref="C76:C78"/>
    <mergeCell ref="C67:C71"/>
    <mergeCell ref="B1:J1"/>
    <mergeCell ref="B7:B10"/>
    <mergeCell ref="B11:B13"/>
    <mergeCell ref="B14:B21"/>
    <mergeCell ref="C14:C21"/>
    <mergeCell ref="B3:B6"/>
    <mergeCell ref="C3:C6"/>
    <mergeCell ref="D3:E6"/>
    <mergeCell ref="F3:H3"/>
    <mergeCell ref="I3:I5"/>
    <mergeCell ref="J3:J5"/>
    <mergeCell ref="C7:C10"/>
    <mergeCell ref="C11:C13"/>
    <mergeCell ref="F4:F5"/>
  </mergeCells>
  <phoneticPr fontId="1"/>
  <dataValidations disablePrompts="1" count="2">
    <dataValidation type="list" allowBlank="1" showInputMessage="1" showErrorMessage="1" sqref="WJJ982897:WJJ982964 VPR982897:VPR982964 VFV982897:VFV982964 UVZ982897:UVZ982964 UMD982897:UMD982964 UCH982897:UCH982964 TSL982897:TSL982964 TIP982897:TIP982964 SYT982897:SYT982964 SOX982897:SOX982964 SFB982897:SFB982964 RVF982897:RVF982964 RLJ982897:RLJ982964 RBN982897:RBN982964 QRR982897:QRR982964 QHV982897:QHV982964 PXZ982897:PXZ982964 POD982897:POD982964 PEH982897:PEH982964 OUL982897:OUL982964 OKP982897:OKP982964 OAT982897:OAT982964 NQX982897:NQX982964 NHB982897:NHB982964 MXF982897:MXF982964 MNJ982897:MNJ982964 MDN982897:MDN982964 LTR982897:LTR982964 LJV982897:LJV982964 KZZ982897:KZZ982964 KQD982897:KQD982964 KGH982897:KGH982964 JWL982897:JWL982964 JMP982897:JMP982964 JCT982897:JCT982964 ISX982897:ISX982964 IJB982897:IJB982964 HZF982897:HZF982964 HPJ982897:HPJ982964 HFN982897:HFN982964 GVR982897:GVR982964 GLV982897:GLV982964 GBZ982897:GBZ982964 FSD982897:FSD982964 FIH982897:FIH982964 EYL982897:EYL982964 EOP982897:EOP982964 EET982897:EET982964 DUX982897:DUX982964 DLB982897:DLB982964 DBF982897:DBF982964 CRJ982897:CRJ982964 CHN982897:CHN982964 BXR982897:BXR982964 BNV982897:BNV982964 BDZ982897:BDZ982964 AUD982897:AUD982964 AKH982897:AKH982964 AAL982897:AAL982964 QP982897:QP982964 GT982897:GT982964 WTF917361:WTF917428 WJJ917361:WJJ917428 VZN917361:VZN917428 VPR917361:VPR917428 VFV917361:VFV917428 UVZ917361:UVZ917428 UMD917361:UMD917428 UCH917361:UCH917428 TSL917361:TSL917428 TIP917361:TIP917428 SYT917361:SYT917428 SOX917361:SOX917428 SFB917361:SFB917428 RVF917361:RVF917428 RLJ917361:RLJ917428 RBN917361:RBN917428 QRR917361:QRR917428 QHV917361:QHV917428 PXZ917361:PXZ917428 POD917361:POD917428 PEH917361:PEH917428 OUL917361:OUL917428 OKP917361:OKP917428 OAT917361:OAT917428 NQX917361:NQX917428 NHB917361:NHB917428 MXF917361:MXF917428 MNJ917361:MNJ917428 MDN917361:MDN917428 LTR917361:LTR917428 LJV917361:LJV917428 KZZ917361:KZZ917428 KQD917361:KQD917428 KGH917361:KGH917428 JWL917361:JWL917428 JMP917361:JMP917428 JCT917361:JCT917428 ISX917361:ISX917428 IJB917361:IJB917428 HZF917361:HZF917428 HPJ917361:HPJ917428 HFN917361:HFN917428 GVR917361:GVR917428 GLV917361:GLV917428 GBZ917361:GBZ917428 FSD917361:FSD917428 FIH917361:FIH917428 EYL917361:EYL917428 EOP917361:EOP917428 EET917361:EET917428 DUX917361:DUX917428 DLB917361:DLB917428 DBF917361:DBF917428 CRJ917361:CRJ917428 CHN917361:CHN917428 BXR917361:BXR917428 BNV917361:BNV917428 BDZ917361:BDZ917428 AUD917361:AUD917428 AKH917361:AKH917428 AAL917361:AAL917428 QP917361:QP917428 GT917361:GT917428 WTF851825:WTF851892 WJJ851825:WJJ851892 VZN851825:VZN851892 VPR851825:VPR851892 VFV851825:VFV851892 UVZ851825:UVZ851892 UMD851825:UMD851892 UCH851825:UCH851892 TSL851825:TSL851892 TIP851825:TIP851892 SYT851825:SYT851892 SOX851825:SOX851892 SFB851825:SFB851892 RVF851825:RVF851892 RLJ851825:RLJ851892 RBN851825:RBN851892 QRR851825:QRR851892 QHV851825:QHV851892 PXZ851825:PXZ851892 POD851825:POD851892 PEH851825:PEH851892 OUL851825:OUL851892 OKP851825:OKP851892 OAT851825:OAT851892 NQX851825:NQX851892 NHB851825:NHB851892 MXF851825:MXF851892 MNJ851825:MNJ851892 MDN851825:MDN851892 LTR851825:LTR851892 LJV851825:LJV851892 KZZ851825:KZZ851892 KQD851825:KQD851892 KGH851825:KGH851892 JWL851825:JWL851892 JMP851825:JMP851892 JCT851825:JCT851892 ISX851825:ISX851892 IJB851825:IJB851892 HZF851825:HZF851892 HPJ851825:HPJ851892 HFN851825:HFN851892 GVR851825:GVR851892 GLV851825:GLV851892 GBZ851825:GBZ851892 FSD851825:FSD851892 FIH851825:FIH851892 EYL851825:EYL851892 EOP851825:EOP851892 EET851825:EET851892 DUX851825:DUX851892 DLB851825:DLB851892 DBF851825:DBF851892 CRJ851825:CRJ851892 CHN851825:CHN851892 BXR851825:BXR851892 BNV851825:BNV851892 BDZ851825:BDZ851892 AUD851825:AUD851892 AKH851825:AKH851892 AAL851825:AAL851892 QP851825:QP851892 GT851825:GT851892 WTF786289:WTF786356 WJJ786289:WJJ786356 VZN786289:VZN786356 VPR786289:VPR786356 VFV786289:VFV786356 UVZ786289:UVZ786356 UMD786289:UMD786356 UCH786289:UCH786356 TSL786289:TSL786356 TIP786289:TIP786356 SYT786289:SYT786356 SOX786289:SOX786356 SFB786289:SFB786356 RVF786289:RVF786356 RLJ786289:RLJ786356 RBN786289:RBN786356 QRR786289:QRR786356 QHV786289:QHV786356 PXZ786289:PXZ786356 POD786289:POD786356 PEH786289:PEH786356 OUL786289:OUL786356 OKP786289:OKP786356 OAT786289:OAT786356 NQX786289:NQX786356 NHB786289:NHB786356 MXF786289:MXF786356 MNJ786289:MNJ786356 MDN786289:MDN786356 LTR786289:LTR786356 LJV786289:LJV786356 KZZ786289:KZZ786356 KQD786289:KQD786356 KGH786289:KGH786356 JWL786289:JWL786356 JMP786289:JMP786356 JCT786289:JCT786356 ISX786289:ISX786356 IJB786289:IJB786356 HZF786289:HZF786356 HPJ786289:HPJ786356 HFN786289:HFN786356 GVR786289:GVR786356 GLV786289:GLV786356 GBZ786289:GBZ786356 FSD786289:FSD786356 FIH786289:FIH786356 EYL786289:EYL786356 EOP786289:EOP786356 EET786289:EET786356 DUX786289:DUX786356 DLB786289:DLB786356 DBF786289:DBF786356 CRJ786289:CRJ786356 CHN786289:CHN786356 BXR786289:BXR786356 BNV786289:BNV786356 BDZ786289:BDZ786356 AUD786289:AUD786356 AKH786289:AKH786356 AAL786289:AAL786356 QP786289:QP786356 GT786289:GT786356 WTF720753:WTF720820 WJJ720753:WJJ720820 VZN720753:VZN720820 VPR720753:VPR720820 VFV720753:VFV720820 UVZ720753:UVZ720820 UMD720753:UMD720820 UCH720753:UCH720820 TSL720753:TSL720820 TIP720753:TIP720820 SYT720753:SYT720820 SOX720753:SOX720820 SFB720753:SFB720820 RVF720753:RVF720820 RLJ720753:RLJ720820 RBN720753:RBN720820 QRR720753:QRR720820 QHV720753:QHV720820 PXZ720753:PXZ720820 POD720753:POD720820 PEH720753:PEH720820 OUL720753:OUL720820 OKP720753:OKP720820 OAT720753:OAT720820 NQX720753:NQX720820 NHB720753:NHB720820 MXF720753:MXF720820 MNJ720753:MNJ720820 MDN720753:MDN720820 LTR720753:LTR720820 LJV720753:LJV720820 KZZ720753:KZZ720820 KQD720753:KQD720820 KGH720753:KGH720820 JWL720753:JWL720820 JMP720753:JMP720820 JCT720753:JCT720820 ISX720753:ISX720820 IJB720753:IJB720820 HZF720753:HZF720820 HPJ720753:HPJ720820 HFN720753:HFN720820 GVR720753:GVR720820 GLV720753:GLV720820 GBZ720753:GBZ720820 FSD720753:FSD720820 FIH720753:FIH720820 EYL720753:EYL720820 EOP720753:EOP720820 EET720753:EET720820 DUX720753:DUX720820 DLB720753:DLB720820 DBF720753:DBF720820 CRJ720753:CRJ720820 CHN720753:CHN720820 BXR720753:BXR720820 BNV720753:BNV720820 BDZ720753:BDZ720820 AUD720753:AUD720820 AKH720753:AKH720820 AAL720753:AAL720820 QP720753:QP720820 GT720753:GT720820 WTF655217:WTF655284 WJJ655217:WJJ655284 VZN655217:VZN655284 VPR655217:VPR655284 VFV655217:VFV655284 UVZ655217:UVZ655284 UMD655217:UMD655284 UCH655217:UCH655284 TSL655217:TSL655284 TIP655217:TIP655284 SYT655217:SYT655284 SOX655217:SOX655284 SFB655217:SFB655284 RVF655217:RVF655284 RLJ655217:RLJ655284 RBN655217:RBN655284 QRR655217:QRR655284 QHV655217:QHV655284 PXZ655217:PXZ655284 POD655217:POD655284 PEH655217:PEH655284 OUL655217:OUL655284 OKP655217:OKP655284 OAT655217:OAT655284 NQX655217:NQX655284 NHB655217:NHB655284 MXF655217:MXF655284 MNJ655217:MNJ655284 MDN655217:MDN655284 LTR655217:LTR655284 LJV655217:LJV655284 KZZ655217:KZZ655284 KQD655217:KQD655284 KGH655217:KGH655284 JWL655217:JWL655284 JMP655217:JMP655284 JCT655217:JCT655284 ISX655217:ISX655284 IJB655217:IJB655284 HZF655217:HZF655284 HPJ655217:HPJ655284 HFN655217:HFN655284 GVR655217:GVR655284 GLV655217:GLV655284 GBZ655217:GBZ655284 FSD655217:FSD655284 FIH655217:FIH655284 EYL655217:EYL655284 EOP655217:EOP655284 EET655217:EET655284 DUX655217:DUX655284 DLB655217:DLB655284 DBF655217:DBF655284 CRJ655217:CRJ655284 CHN655217:CHN655284 BXR655217:BXR655284 BNV655217:BNV655284 BDZ655217:BDZ655284 AUD655217:AUD655284 AKH655217:AKH655284 AAL655217:AAL655284 QP655217:QP655284 GT655217:GT655284 WTF589681:WTF589748 WJJ589681:WJJ589748 VZN589681:VZN589748 VPR589681:VPR589748 VFV589681:VFV589748 UVZ589681:UVZ589748 UMD589681:UMD589748 UCH589681:UCH589748 TSL589681:TSL589748 TIP589681:TIP589748 SYT589681:SYT589748 SOX589681:SOX589748 SFB589681:SFB589748 RVF589681:RVF589748 RLJ589681:RLJ589748 RBN589681:RBN589748 QRR589681:QRR589748 QHV589681:QHV589748 PXZ589681:PXZ589748 POD589681:POD589748 PEH589681:PEH589748 OUL589681:OUL589748 OKP589681:OKP589748 OAT589681:OAT589748 NQX589681:NQX589748 NHB589681:NHB589748 MXF589681:MXF589748 MNJ589681:MNJ589748 MDN589681:MDN589748 LTR589681:LTR589748 LJV589681:LJV589748 KZZ589681:KZZ589748 KQD589681:KQD589748 KGH589681:KGH589748 JWL589681:JWL589748 JMP589681:JMP589748 JCT589681:JCT589748 ISX589681:ISX589748 IJB589681:IJB589748 HZF589681:HZF589748 HPJ589681:HPJ589748 HFN589681:HFN589748 GVR589681:GVR589748 GLV589681:GLV589748 GBZ589681:GBZ589748 FSD589681:FSD589748 FIH589681:FIH589748 EYL589681:EYL589748 EOP589681:EOP589748 EET589681:EET589748 DUX589681:DUX589748 DLB589681:DLB589748 DBF589681:DBF589748 CRJ589681:CRJ589748 CHN589681:CHN589748 BXR589681:BXR589748 BNV589681:BNV589748 BDZ589681:BDZ589748 AUD589681:AUD589748 AKH589681:AKH589748 AAL589681:AAL589748 QP589681:QP589748 GT589681:GT589748 WTF524145:WTF524212 WJJ524145:WJJ524212 VZN524145:VZN524212 VPR524145:VPR524212 VFV524145:VFV524212 UVZ524145:UVZ524212 UMD524145:UMD524212 UCH524145:UCH524212 TSL524145:TSL524212 TIP524145:TIP524212 SYT524145:SYT524212 SOX524145:SOX524212 SFB524145:SFB524212 RVF524145:RVF524212 RLJ524145:RLJ524212 RBN524145:RBN524212 QRR524145:QRR524212 QHV524145:QHV524212 PXZ524145:PXZ524212 POD524145:POD524212 PEH524145:PEH524212 OUL524145:OUL524212 OKP524145:OKP524212 OAT524145:OAT524212 NQX524145:NQX524212 NHB524145:NHB524212 MXF524145:MXF524212 MNJ524145:MNJ524212 MDN524145:MDN524212 LTR524145:LTR524212 LJV524145:LJV524212 KZZ524145:KZZ524212 KQD524145:KQD524212 KGH524145:KGH524212 JWL524145:JWL524212 JMP524145:JMP524212 JCT524145:JCT524212 ISX524145:ISX524212 IJB524145:IJB524212 HZF524145:HZF524212 HPJ524145:HPJ524212 HFN524145:HFN524212 GVR524145:GVR524212 GLV524145:GLV524212 GBZ524145:GBZ524212 FSD524145:FSD524212 FIH524145:FIH524212 EYL524145:EYL524212 EOP524145:EOP524212 EET524145:EET524212 DUX524145:DUX524212 DLB524145:DLB524212 DBF524145:DBF524212 CRJ524145:CRJ524212 CHN524145:CHN524212 BXR524145:BXR524212 BNV524145:BNV524212 BDZ524145:BDZ524212 AUD524145:AUD524212 AKH524145:AKH524212 AAL524145:AAL524212 QP524145:QP524212 GT524145:GT524212 WTF458609:WTF458676 WJJ458609:WJJ458676 VZN458609:VZN458676 VPR458609:VPR458676 VFV458609:VFV458676 UVZ458609:UVZ458676 UMD458609:UMD458676 UCH458609:UCH458676 TSL458609:TSL458676 TIP458609:TIP458676 SYT458609:SYT458676 SOX458609:SOX458676 SFB458609:SFB458676 RVF458609:RVF458676 RLJ458609:RLJ458676 RBN458609:RBN458676 QRR458609:QRR458676 QHV458609:QHV458676 PXZ458609:PXZ458676 POD458609:POD458676 PEH458609:PEH458676 OUL458609:OUL458676 OKP458609:OKP458676 OAT458609:OAT458676 NQX458609:NQX458676 NHB458609:NHB458676 MXF458609:MXF458676 MNJ458609:MNJ458676 MDN458609:MDN458676 LTR458609:LTR458676 LJV458609:LJV458676 KZZ458609:KZZ458676 KQD458609:KQD458676 KGH458609:KGH458676 JWL458609:JWL458676 JMP458609:JMP458676 JCT458609:JCT458676 ISX458609:ISX458676 IJB458609:IJB458676 HZF458609:HZF458676 HPJ458609:HPJ458676 HFN458609:HFN458676 GVR458609:GVR458676 GLV458609:GLV458676 GBZ458609:GBZ458676 FSD458609:FSD458676 FIH458609:FIH458676 EYL458609:EYL458676 EOP458609:EOP458676 EET458609:EET458676 DUX458609:DUX458676 DLB458609:DLB458676 DBF458609:DBF458676 CRJ458609:CRJ458676 CHN458609:CHN458676 BXR458609:BXR458676 BNV458609:BNV458676 BDZ458609:BDZ458676 AUD458609:AUD458676 AKH458609:AKH458676 AAL458609:AAL458676 QP458609:QP458676 GT458609:GT458676 WTF393073:WTF393140 WJJ393073:WJJ393140 VZN393073:VZN393140 VPR393073:VPR393140 VFV393073:VFV393140 UVZ393073:UVZ393140 UMD393073:UMD393140 UCH393073:UCH393140 TSL393073:TSL393140 TIP393073:TIP393140 SYT393073:SYT393140 SOX393073:SOX393140 SFB393073:SFB393140 RVF393073:RVF393140 RLJ393073:RLJ393140 RBN393073:RBN393140 QRR393073:QRR393140 QHV393073:QHV393140 PXZ393073:PXZ393140 POD393073:POD393140 PEH393073:PEH393140 OUL393073:OUL393140 OKP393073:OKP393140 OAT393073:OAT393140 NQX393073:NQX393140 NHB393073:NHB393140 MXF393073:MXF393140 MNJ393073:MNJ393140 MDN393073:MDN393140 LTR393073:LTR393140 LJV393073:LJV393140 KZZ393073:KZZ393140 KQD393073:KQD393140 KGH393073:KGH393140 JWL393073:JWL393140 JMP393073:JMP393140 JCT393073:JCT393140 ISX393073:ISX393140 IJB393073:IJB393140 HZF393073:HZF393140 HPJ393073:HPJ393140 HFN393073:HFN393140 GVR393073:GVR393140 GLV393073:GLV393140 GBZ393073:GBZ393140 FSD393073:FSD393140 FIH393073:FIH393140 EYL393073:EYL393140 EOP393073:EOP393140 EET393073:EET393140 DUX393073:DUX393140 DLB393073:DLB393140 DBF393073:DBF393140 CRJ393073:CRJ393140 CHN393073:CHN393140 BXR393073:BXR393140 BNV393073:BNV393140 BDZ393073:BDZ393140 AUD393073:AUD393140 AKH393073:AKH393140 AAL393073:AAL393140 QP393073:QP393140 GT393073:GT393140 WTF327537:WTF327604 WJJ327537:WJJ327604 VZN327537:VZN327604 VPR327537:VPR327604 VFV327537:VFV327604 UVZ327537:UVZ327604 UMD327537:UMD327604 UCH327537:UCH327604 TSL327537:TSL327604 TIP327537:TIP327604 SYT327537:SYT327604 SOX327537:SOX327604 SFB327537:SFB327604 RVF327537:RVF327604 RLJ327537:RLJ327604 RBN327537:RBN327604 QRR327537:QRR327604 QHV327537:QHV327604 PXZ327537:PXZ327604 POD327537:POD327604 PEH327537:PEH327604 OUL327537:OUL327604 OKP327537:OKP327604 OAT327537:OAT327604 NQX327537:NQX327604 NHB327537:NHB327604 MXF327537:MXF327604 MNJ327537:MNJ327604 MDN327537:MDN327604 LTR327537:LTR327604 LJV327537:LJV327604 KZZ327537:KZZ327604 KQD327537:KQD327604 KGH327537:KGH327604 JWL327537:JWL327604 JMP327537:JMP327604 JCT327537:JCT327604 ISX327537:ISX327604 IJB327537:IJB327604 HZF327537:HZF327604 HPJ327537:HPJ327604 HFN327537:HFN327604 GVR327537:GVR327604 GLV327537:GLV327604 GBZ327537:GBZ327604 FSD327537:FSD327604 FIH327537:FIH327604 EYL327537:EYL327604 EOP327537:EOP327604 EET327537:EET327604 DUX327537:DUX327604 DLB327537:DLB327604 DBF327537:DBF327604 CRJ327537:CRJ327604 CHN327537:CHN327604 BXR327537:BXR327604 BNV327537:BNV327604 BDZ327537:BDZ327604 AUD327537:AUD327604 AKH327537:AKH327604 AAL327537:AAL327604 QP327537:QP327604 GT327537:GT327604 WTF262001:WTF262068 WJJ262001:WJJ262068 VZN262001:VZN262068 VPR262001:VPR262068 VFV262001:VFV262068 UVZ262001:UVZ262068 UMD262001:UMD262068 UCH262001:UCH262068 TSL262001:TSL262068 TIP262001:TIP262068 SYT262001:SYT262068 SOX262001:SOX262068 SFB262001:SFB262068 RVF262001:RVF262068 RLJ262001:RLJ262068 RBN262001:RBN262068 QRR262001:QRR262068 QHV262001:QHV262068 PXZ262001:PXZ262068 POD262001:POD262068 PEH262001:PEH262068 OUL262001:OUL262068 OKP262001:OKP262068 OAT262001:OAT262068 NQX262001:NQX262068 NHB262001:NHB262068 MXF262001:MXF262068 MNJ262001:MNJ262068 MDN262001:MDN262068 LTR262001:LTR262068 LJV262001:LJV262068 KZZ262001:KZZ262068 KQD262001:KQD262068 KGH262001:KGH262068 JWL262001:JWL262068 JMP262001:JMP262068 JCT262001:JCT262068 ISX262001:ISX262068 IJB262001:IJB262068 HZF262001:HZF262068 HPJ262001:HPJ262068 HFN262001:HFN262068 GVR262001:GVR262068 GLV262001:GLV262068 GBZ262001:GBZ262068 FSD262001:FSD262068 FIH262001:FIH262068 EYL262001:EYL262068 EOP262001:EOP262068 EET262001:EET262068 DUX262001:DUX262068 DLB262001:DLB262068 DBF262001:DBF262068 CRJ262001:CRJ262068 CHN262001:CHN262068 BXR262001:BXR262068 BNV262001:BNV262068 BDZ262001:BDZ262068 AUD262001:AUD262068 AKH262001:AKH262068 AAL262001:AAL262068 QP262001:QP262068 GT262001:GT262068 WTF196465:WTF196532 WJJ196465:WJJ196532 VZN196465:VZN196532 VPR196465:VPR196532 VFV196465:VFV196532 UVZ196465:UVZ196532 UMD196465:UMD196532 UCH196465:UCH196532 TSL196465:TSL196532 TIP196465:TIP196532 SYT196465:SYT196532 SOX196465:SOX196532 SFB196465:SFB196532 RVF196465:RVF196532 RLJ196465:RLJ196532 RBN196465:RBN196532 QRR196465:QRR196532 QHV196465:QHV196532 PXZ196465:PXZ196532 POD196465:POD196532 PEH196465:PEH196532 OUL196465:OUL196532 OKP196465:OKP196532 OAT196465:OAT196532 NQX196465:NQX196532 NHB196465:NHB196532 MXF196465:MXF196532 MNJ196465:MNJ196532 MDN196465:MDN196532 LTR196465:LTR196532 LJV196465:LJV196532 KZZ196465:KZZ196532 KQD196465:KQD196532 KGH196465:KGH196532 JWL196465:JWL196532 JMP196465:JMP196532 JCT196465:JCT196532 ISX196465:ISX196532 IJB196465:IJB196532 HZF196465:HZF196532 HPJ196465:HPJ196532 HFN196465:HFN196532 GVR196465:GVR196532 GLV196465:GLV196532 GBZ196465:GBZ196532 FSD196465:FSD196532 FIH196465:FIH196532 EYL196465:EYL196532 EOP196465:EOP196532 EET196465:EET196532 DUX196465:DUX196532 DLB196465:DLB196532 DBF196465:DBF196532 CRJ196465:CRJ196532 CHN196465:CHN196532 BXR196465:BXR196532 BNV196465:BNV196532 BDZ196465:BDZ196532 AUD196465:AUD196532 AKH196465:AKH196532 AAL196465:AAL196532 QP196465:QP196532 GT196465:GT196532 WTF130929:WTF130996 WJJ130929:WJJ130996 VZN130929:VZN130996 VPR130929:VPR130996 VFV130929:VFV130996 UVZ130929:UVZ130996 UMD130929:UMD130996 UCH130929:UCH130996 TSL130929:TSL130996 TIP130929:TIP130996 SYT130929:SYT130996 SOX130929:SOX130996 SFB130929:SFB130996 RVF130929:RVF130996 RLJ130929:RLJ130996 RBN130929:RBN130996 QRR130929:QRR130996 QHV130929:QHV130996 PXZ130929:PXZ130996 POD130929:POD130996 PEH130929:PEH130996 OUL130929:OUL130996 OKP130929:OKP130996 OAT130929:OAT130996 NQX130929:NQX130996 NHB130929:NHB130996 MXF130929:MXF130996 MNJ130929:MNJ130996 MDN130929:MDN130996 LTR130929:LTR130996 LJV130929:LJV130996 KZZ130929:KZZ130996 KQD130929:KQD130996 KGH130929:KGH130996 JWL130929:JWL130996 JMP130929:JMP130996 JCT130929:JCT130996 ISX130929:ISX130996 IJB130929:IJB130996 HZF130929:HZF130996 HPJ130929:HPJ130996 HFN130929:HFN130996 GVR130929:GVR130996 GLV130929:GLV130996 GBZ130929:GBZ130996 FSD130929:FSD130996 FIH130929:FIH130996 EYL130929:EYL130996 EOP130929:EOP130996 EET130929:EET130996 DUX130929:DUX130996 DLB130929:DLB130996 DBF130929:DBF130996 CRJ130929:CRJ130996 CHN130929:CHN130996 BXR130929:BXR130996 BNV130929:BNV130996 BDZ130929:BDZ130996 AUD130929:AUD130996 AKH130929:AKH130996 AAL130929:AAL130996 QP130929:QP130996 GT130929:GT130996 WTF65393:WTF65460 WJJ65393:WJJ65460 VZN65393:VZN65460 VPR65393:VPR65460 VFV65393:VFV65460 UVZ65393:UVZ65460 UMD65393:UMD65460 UCH65393:UCH65460 TSL65393:TSL65460 TIP65393:TIP65460 SYT65393:SYT65460 SOX65393:SOX65460 SFB65393:SFB65460 RVF65393:RVF65460 RLJ65393:RLJ65460 RBN65393:RBN65460 QRR65393:QRR65460 QHV65393:QHV65460 PXZ65393:PXZ65460 POD65393:POD65460 PEH65393:PEH65460 OUL65393:OUL65460 OKP65393:OKP65460 OAT65393:OAT65460 NQX65393:NQX65460 NHB65393:NHB65460 MXF65393:MXF65460 MNJ65393:MNJ65460 MDN65393:MDN65460 LTR65393:LTR65460 LJV65393:LJV65460 KZZ65393:KZZ65460 KQD65393:KQD65460 KGH65393:KGH65460 JWL65393:JWL65460 JMP65393:JMP65460 JCT65393:JCT65460 ISX65393:ISX65460 IJB65393:IJB65460 HZF65393:HZF65460 HPJ65393:HPJ65460 HFN65393:HFN65460 GVR65393:GVR65460 GLV65393:GLV65460 GBZ65393:GBZ65460 FSD65393:FSD65460 FIH65393:FIH65460 EYL65393:EYL65460 EOP65393:EOP65460 EET65393:EET65460 DUX65393:DUX65460 DLB65393:DLB65460 DBF65393:DBF65460 CRJ65393:CRJ65460 CHN65393:CHN65460 BXR65393:BXR65460 BNV65393:BNV65460 BDZ65393:BDZ65460 AUD65393:AUD65460 AKH65393:AKH65460 AAL65393:AAL65460 QP65393:QP65460 GT65393:GT65460 WTF982897:WTF982964 WTF983061:WTF983117 WJJ983061:WJJ983117 VZN983061:VZN983117 VPR983061:VPR983117 VFV983061:VFV983117 UVZ983061:UVZ983117 UMD983061:UMD983117 UCH983061:UCH983117 TSL983061:TSL983117 TIP983061:TIP983117 SYT983061:SYT983117 SOX983061:SOX983117 SFB983061:SFB983117 RVF983061:RVF983117 RLJ983061:RLJ983117 RBN983061:RBN983117 QRR983061:QRR983117 QHV983061:QHV983117 PXZ983061:PXZ983117 POD983061:POD983117 PEH983061:PEH983117 OUL983061:OUL983117 OKP983061:OKP983117 OAT983061:OAT983117 NQX983061:NQX983117 NHB983061:NHB983117 MXF983061:MXF983117 MNJ983061:MNJ983117 MDN983061:MDN983117 LTR983061:LTR983117 LJV983061:LJV983117 KZZ983061:KZZ983117 KQD983061:KQD983117 KGH983061:KGH983117 JWL983061:JWL983117 JMP983061:JMP983117 JCT983061:JCT983117 ISX983061:ISX983117 IJB983061:IJB983117 HZF983061:HZF983117 HPJ983061:HPJ983117 HFN983061:HFN983117 GVR983061:GVR983117 GLV983061:GLV983117 GBZ983061:GBZ983117 FSD983061:FSD983117 FIH983061:FIH983117 EYL983061:EYL983117 EOP983061:EOP983117 EET983061:EET983117 DUX983061:DUX983117 DLB983061:DLB983117 DBF983061:DBF983117 CRJ983061:CRJ983117 CHN983061:CHN983117 BXR983061:BXR983117 BNV983061:BNV983117 BDZ983061:BDZ983117 AUD983061:AUD983117 AKH983061:AKH983117 AAL983061:AAL983117 QP983061:QP983117 GT983061:GT983117 WTF917525:WTF917581 WJJ917525:WJJ917581 VZN917525:VZN917581 VPR917525:VPR917581 VFV917525:VFV917581 UVZ917525:UVZ917581 UMD917525:UMD917581 UCH917525:UCH917581 TSL917525:TSL917581 TIP917525:TIP917581 SYT917525:SYT917581 SOX917525:SOX917581 SFB917525:SFB917581 RVF917525:RVF917581 RLJ917525:RLJ917581 RBN917525:RBN917581 QRR917525:QRR917581 QHV917525:QHV917581 PXZ917525:PXZ917581 POD917525:POD917581 PEH917525:PEH917581 OUL917525:OUL917581 OKP917525:OKP917581 OAT917525:OAT917581 NQX917525:NQX917581 NHB917525:NHB917581 MXF917525:MXF917581 MNJ917525:MNJ917581 MDN917525:MDN917581 LTR917525:LTR917581 LJV917525:LJV917581 KZZ917525:KZZ917581 KQD917525:KQD917581 KGH917525:KGH917581 JWL917525:JWL917581 JMP917525:JMP917581 JCT917525:JCT917581 ISX917525:ISX917581 IJB917525:IJB917581 HZF917525:HZF917581 HPJ917525:HPJ917581 HFN917525:HFN917581 GVR917525:GVR917581 GLV917525:GLV917581 GBZ917525:GBZ917581 FSD917525:FSD917581 FIH917525:FIH917581 EYL917525:EYL917581 EOP917525:EOP917581 EET917525:EET917581 DUX917525:DUX917581 DLB917525:DLB917581 DBF917525:DBF917581 CRJ917525:CRJ917581 CHN917525:CHN917581 BXR917525:BXR917581 BNV917525:BNV917581 BDZ917525:BDZ917581 AUD917525:AUD917581 AKH917525:AKH917581 AAL917525:AAL917581 QP917525:QP917581 GT917525:GT917581 WTF851989:WTF852045 WJJ851989:WJJ852045 VZN851989:VZN852045 VPR851989:VPR852045 VFV851989:VFV852045 UVZ851989:UVZ852045 UMD851989:UMD852045 UCH851989:UCH852045 TSL851989:TSL852045 TIP851989:TIP852045 SYT851989:SYT852045 SOX851989:SOX852045 SFB851989:SFB852045 RVF851989:RVF852045 RLJ851989:RLJ852045 RBN851989:RBN852045 QRR851989:QRR852045 QHV851989:QHV852045 PXZ851989:PXZ852045 POD851989:POD852045 PEH851989:PEH852045 OUL851989:OUL852045 OKP851989:OKP852045 OAT851989:OAT852045 NQX851989:NQX852045 NHB851989:NHB852045 MXF851989:MXF852045 MNJ851989:MNJ852045 MDN851989:MDN852045 LTR851989:LTR852045 LJV851989:LJV852045 KZZ851989:KZZ852045 KQD851989:KQD852045 KGH851989:KGH852045 JWL851989:JWL852045 JMP851989:JMP852045 JCT851989:JCT852045 ISX851989:ISX852045 IJB851989:IJB852045 HZF851989:HZF852045 HPJ851989:HPJ852045 HFN851989:HFN852045 GVR851989:GVR852045 GLV851989:GLV852045 GBZ851989:GBZ852045 FSD851989:FSD852045 FIH851989:FIH852045 EYL851989:EYL852045 EOP851989:EOP852045 EET851989:EET852045 DUX851989:DUX852045 DLB851989:DLB852045 DBF851989:DBF852045 CRJ851989:CRJ852045 CHN851989:CHN852045 BXR851989:BXR852045 BNV851989:BNV852045 BDZ851989:BDZ852045 AUD851989:AUD852045 AKH851989:AKH852045 AAL851989:AAL852045 QP851989:QP852045 GT851989:GT852045 WTF786453:WTF786509 WJJ786453:WJJ786509 VZN786453:VZN786509 VPR786453:VPR786509 VFV786453:VFV786509 UVZ786453:UVZ786509 UMD786453:UMD786509 UCH786453:UCH786509 TSL786453:TSL786509 TIP786453:TIP786509 SYT786453:SYT786509 SOX786453:SOX786509 SFB786453:SFB786509 RVF786453:RVF786509 RLJ786453:RLJ786509 RBN786453:RBN786509 QRR786453:QRR786509 QHV786453:QHV786509 PXZ786453:PXZ786509 POD786453:POD786509 PEH786453:PEH786509 OUL786453:OUL786509 OKP786453:OKP786509 OAT786453:OAT786509 NQX786453:NQX786509 NHB786453:NHB786509 MXF786453:MXF786509 MNJ786453:MNJ786509 MDN786453:MDN786509 LTR786453:LTR786509 LJV786453:LJV786509 KZZ786453:KZZ786509 KQD786453:KQD786509 KGH786453:KGH786509 JWL786453:JWL786509 JMP786453:JMP786509 JCT786453:JCT786509 ISX786453:ISX786509 IJB786453:IJB786509 HZF786453:HZF786509 HPJ786453:HPJ786509 HFN786453:HFN786509 GVR786453:GVR786509 GLV786453:GLV786509 GBZ786453:GBZ786509 FSD786453:FSD786509 FIH786453:FIH786509 EYL786453:EYL786509 EOP786453:EOP786509 EET786453:EET786509 DUX786453:DUX786509 DLB786453:DLB786509 DBF786453:DBF786509 CRJ786453:CRJ786509 CHN786453:CHN786509 BXR786453:BXR786509 BNV786453:BNV786509 BDZ786453:BDZ786509 AUD786453:AUD786509 AKH786453:AKH786509 AAL786453:AAL786509 QP786453:QP786509 GT786453:GT786509 WTF720917:WTF720973 WJJ720917:WJJ720973 VZN720917:VZN720973 VPR720917:VPR720973 VFV720917:VFV720973 UVZ720917:UVZ720973 UMD720917:UMD720973 UCH720917:UCH720973 TSL720917:TSL720973 TIP720917:TIP720973 SYT720917:SYT720973 SOX720917:SOX720973 SFB720917:SFB720973 RVF720917:RVF720973 RLJ720917:RLJ720973 RBN720917:RBN720973 QRR720917:QRR720973 QHV720917:QHV720973 PXZ720917:PXZ720973 POD720917:POD720973 PEH720917:PEH720973 OUL720917:OUL720973 OKP720917:OKP720973 OAT720917:OAT720973 NQX720917:NQX720973 NHB720917:NHB720973 MXF720917:MXF720973 MNJ720917:MNJ720973 MDN720917:MDN720973 LTR720917:LTR720973 LJV720917:LJV720973 KZZ720917:KZZ720973 KQD720917:KQD720973 KGH720917:KGH720973 JWL720917:JWL720973 JMP720917:JMP720973 JCT720917:JCT720973 ISX720917:ISX720973 IJB720917:IJB720973 HZF720917:HZF720973 HPJ720917:HPJ720973 HFN720917:HFN720973 GVR720917:GVR720973 GLV720917:GLV720973 GBZ720917:GBZ720973 FSD720917:FSD720973 FIH720917:FIH720973 EYL720917:EYL720973 EOP720917:EOP720973 EET720917:EET720973 DUX720917:DUX720973 DLB720917:DLB720973 DBF720917:DBF720973 CRJ720917:CRJ720973 CHN720917:CHN720973 BXR720917:BXR720973 BNV720917:BNV720973 BDZ720917:BDZ720973 AUD720917:AUD720973 AKH720917:AKH720973 AAL720917:AAL720973 QP720917:QP720973 GT720917:GT720973 WTF655381:WTF655437 WJJ655381:WJJ655437 VZN655381:VZN655437 VPR655381:VPR655437 VFV655381:VFV655437 UVZ655381:UVZ655437 UMD655381:UMD655437 UCH655381:UCH655437 TSL655381:TSL655437 TIP655381:TIP655437 SYT655381:SYT655437 SOX655381:SOX655437 SFB655381:SFB655437 RVF655381:RVF655437 RLJ655381:RLJ655437 RBN655381:RBN655437 QRR655381:QRR655437 QHV655381:QHV655437 PXZ655381:PXZ655437 POD655381:POD655437 PEH655381:PEH655437 OUL655381:OUL655437 OKP655381:OKP655437 OAT655381:OAT655437 NQX655381:NQX655437 NHB655381:NHB655437 MXF655381:MXF655437 MNJ655381:MNJ655437 MDN655381:MDN655437 LTR655381:LTR655437 LJV655381:LJV655437 KZZ655381:KZZ655437 KQD655381:KQD655437 KGH655381:KGH655437 JWL655381:JWL655437 JMP655381:JMP655437 JCT655381:JCT655437 ISX655381:ISX655437 IJB655381:IJB655437 HZF655381:HZF655437 HPJ655381:HPJ655437 HFN655381:HFN655437 GVR655381:GVR655437 GLV655381:GLV655437 GBZ655381:GBZ655437 FSD655381:FSD655437 FIH655381:FIH655437 EYL655381:EYL655437 EOP655381:EOP655437 EET655381:EET655437 DUX655381:DUX655437 DLB655381:DLB655437 DBF655381:DBF655437 CRJ655381:CRJ655437 CHN655381:CHN655437 BXR655381:BXR655437 BNV655381:BNV655437 BDZ655381:BDZ655437 AUD655381:AUD655437 AKH655381:AKH655437 AAL655381:AAL655437 QP655381:QP655437 GT655381:GT655437 WTF589845:WTF589901 WJJ589845:WJJ589901 VZN589845:VZN589901 VPR589845:VPR589901 VFV589845:VFV589901 UVZ589845:UVZ589901 UMD589845:UMD589901 UCH589845:UCH589901 TSL589845:TSL589901 TIP589845:TIP589901 SYT589845:SYT589901 SOX589845:SOX589901 SFB589845:SFB589901 RVF589845:RVF589901 RLJ589845:RLJ589901 RBN589845:RBN589901 QRR589845:QRR589901 QHV589845:QHV589901 PXZ589845:PXZ589901 POD589845:POD589901 PEH589845:PEH589901 OUL589845:OUL589901 OKP589845:OKP589901 OAT589845:OAT589901 NQX589845:NQX589901 NHB589845:NHB589901 MXF589845:MXF589901 MNJ589845:MNJ589901 MDN589845:MDN589901 LTR589845:LTR589901 LJV589845:LJV589901 KZZ589845:KZZ589901 KQD589845:KQD589901 KGH589845:KGH589901 JWL589845:JWL589901 JMP589845:JMP589901 JCT589845:JCT589901 ISX589845:ISX589901 IJB589845:IJB589901 HZF589845:HZF589901 HPJ589845:HPJ589901 HFN589845:HFN589901 GVR589845:GVR589901 GLV589845:GLV589901 GBZ589845:GBZ589901 FSD589845:FSD589901 FIH589845:FIH589901 EYL589845:EYL589901 EOP589845:EOP589901 EET589845:EET589901 DUX589845:DUX589901 DLB589845:DLB589901 DBF589845:DBF589901 CRJ589845:CRJ589901 CHN589845:CHN589901 BXR589845:BXR589901 BNV589845:BNV589901 BDZ589845:BDZ589901 AUD589845:AUD589901 AKH589845:AKH589901 AAL589845:AAL589901 QP589845:QP589901 GT589845:GT589901 WTF524309:WTF524365 WJJ524309:WJJ524365 VZN524309:VZN524365 VPR524309:VPR524365 VFV524309:VFV524365 UVZ524309:UVZ524365 UMD524309:UMD524365 UCH524309:UCH524365 TSL524309:TSL524365 TIP524309:TIP524365 SYT524309:SYT524365 SOX524309:SOX524365 SFB524309:SFB524365 RVF524309:RVF524365 RLJ524309:RLJ524365 RBN524309:RBN524365 QRR524309:QRR524365 QHV524309:QHV524365 PXZ524309:PXZ524365 POD524309:POD524365 PEH524309:PEH524365 OUL524309:OUL524365 OKP524309:OKP524365 OAT524309:OAT524365 NQX524309:NQX524365 NHB524309:NHB524365 MXF524309:MXF524365 MNJ524309:MNJ524365 MDN524309:MDN524365 LTR524309:LTR524365 LJV524309:LJV524365 KZZ524309:KZZ524365 KQD524309:KQD524365 KGH524309:KGH524365 JWL524309:JWL524365 JMP524309:JMP524365 JCT524309:JCT524365 ISX524309:ISX524365 IJB524309:IJB524365 HZF524309:HZF524365 HPJ524309:HPJ524365 HFN524309:HFN524365 GVR524309:GVR524365 GLV524309:GLV524365 GBZ524309:GBZ524365 FSD524309:FSD524365 FIH524309:FIH524365 EYL524309:EYL524365 EOP524309:EOP524365 EET524309:EET524365 DUX524309:DUX524365 DLB524309:DLB524365 DBF524309:DBF524365 CRJ524309:CRJ524365 CHN524309:CHN524365 BXR524309:BXR524365 BNV524309:BNV524365 BDZ524309:BDZ524365 AUD524309:AUD524365 AKH524309:AKH524365 AAL524309:AAL524365 QP524309:QP524365 GT524309:GT524365 WTF458773:WTF458829 WJJ458773:WJJ458829 VZN458773:VZN458829 VPR458773:VPR458829 VFV458773:VFV458829 UVZ458773:UVZ458829 UMD458773:UMD458829 UCH458773:UCH458829 TSL458773:TSL458829 TIP458773:TIP458829 SYT458773:SYT458829 SOX458773:SOX458829 SFB458773:SFB458829 RVF458773:RVF458829 RLJ458773:RLJ458829 RBN458773:RBN458829 QRR458773:QRR458829 QHV458773:QHV458829 PXZ458773:PXZ458829 POD458773:POD458829 PEH458773:PEH458829 OUL458773:OUL458829 OKP458773:OKP458829 OAT458773:OAT458829 NQX458773:NQX458829 NHB458773:NHB458829 MXF458773:MXF458829 MNJ458773:MNJ458829 MDN458773:MDN458829 LTR458773:LTR458829 LJV458773:LJV458829 KZZ458773:KZZ458829 KQD458773:KQD458829 KGH458773:KGH458829 JWL458773:JWL458829 JMP458773:JMP458829 JCT458773:JCT458829 ISX458773:ISX458829 IJB458773:IJB458829 HZF458773:HZF458829 HPJ458773:HPJ458829 HFN458773:HFN458829 GVR458773:GVR458829 GLV458773:GLV458829 GBZ458773:GBZ458829 FSD458773:FSD458829 FIH458773:FIH458829 EYL458773:EYL458829 EOP458773:EOP458829 EET458773:EET458829 DUX458773:DUX458829 DLB458773:DLB458829 DBF458773:DBF458829 CRJ458773:CRJ458829 CHN458773:CHN458829 BXR458773:BXR458829 BNV458773:BNV458829 BDZ458773:BDZ458829 AUD458773:AUD458829 AKH458773:AKH458829 AAL458773:AAL458829 QP458773:QP458829 GT458773:GT458829 WTF393237:WTF393293 WJJ393237:WJJ393293 VZN393237:VZN393293 VPR393237:VPR393293 VFV393237:VFV393293 UVZ393237:UVZ393293 UMD393237:UMD393293 UCH393237:UCH393293 TSL393237:TSL393293 TIP393237:TIP393293 SYT393237:SYT393293 SOX393237:SOX393293 SFB393237:SFB393293 RVF393237:RVF393293 RLJ393237:RLJ393293 RBN393237:RBN393293 QRR393237:QRR393293 QHV393237:QHV393293 PXZ393237:PXZ393293 POD393237:POD393293 PEH393237:PEH393293 OUL393237:OUL393293 OKP393237:OKP393293 OAT393237:OAT393293 NQX393237:NQX393293 NHB393237:NHB393293 MXF393237:MXF393293 MNJ393237:MNJ393293 MDN393237:MDN393293 LTR393237:LTR393293 LJV393237:LJV393293 KZZ393237:KZZ393293 KQD393237:KQD393293 KGH393237:KGH393293 JWL393237:JWL393293 JMP393237:JMP393293 JCT393237:JCT393293 ISX393237:ISX393293 IJB393237:IJB393293 HZF393237:HZF393293 HPJ393237:HPJ393293 HFN393237:HFN393293 GVR393237:GVR393293 GLV393237:GLV393293 GBZ393237:GBZ393293 FSD393237:FSD393293 FIH393237:FIH393293 EYL393237:EYL393293 EOP393237:EOP393293 EET393237:EET393293 DUX393237:DUX393293 DLB393237:DLB393293 DBF393237:DBF393293 CRJ393237:CRJ393293 CHN393237:CHN393293 BXR393237:BXR393293 BNV393237:BNV393293 BDZ393237:BDZ393293 AUD393237:AUD393293 AKH393237:AKH393293 AAL393237:AAL393293 QP393237:QP393293 GT393237:GT393293 WTF327701:WTF327757 WJJ327701:WJJ327757 VZN327701:VZN327757 VPR327701:VPR327757 VFV327701:VFV327757 UVZ327701:UVZ327757 UMD327701:UMD327757 UCH327701:UCH327757 TSL327701:TSL327757 TIP327701:TIP327757 SYT327701:SYT327757 SOX327701:SOX327757 SFB327701:SFB327757 RVF327701:RVF327757 RLJ327701:RLJ327757 RBN327701:RBN327757 QRR327701:QRR327757 QHV327701:QHV327757 PXZ327701:PXZ327757 POD327701:POD327757 PEH327701:PEH327757 OUL327701:OUL327757 OKP327701:OKP327757 OAT327701:OAT327757 NQX327701:NQX327757 NHB327701:NHB327757 MXF327701:MXF327757 MNJ327701:MNJ327757 MDN327701:MDN327757 LTR327701:LTR327757 LJV327701:LJV327757 KZZ327701:KZZ327757 KQD327701:KQD327757 KGH327701:KGH327757 JWL327701:JWL327757 JMP327701:JMP327757 JCT327701:JCT327757 ISX327701:ISX327757 IJB327701:IJB327757 HZF327701:HZF327757 HPJ327701:HPJ327757 HFN327701:HFN327757 GVR327701:GVR327757 GLV327701:GLV327757 GBZ327701:GBZ327757 FSD327701:FSD327757 FIH327701:FIH327757 EYL327701:EYL327757 EOP327701:EOP327757 EET327701:EET327757 DUX327701:DUX327757 DLB327701:DLB327757 DBF327701:DBF327757 CRJ327701:CRJ327757 CHN327701:CHN327757 BXR327701:BXR327757 BNV327701:BNV327757 BDZ327701:BDZ327757 AUD327701:AUD327757 AKH327701:AKH327757 AAL327701:AAL327757 QP327701:QP327757 GT327701:GT327757 WTF262165:WTF262221 WJJ262165:WJJ262221 VZN262165:VZN262221 VPR262165:VPR262221 VFV262165:VFV262221 UVZ262165:UVZ262221 UMD262165:UMD262221 UCH262165:UCH262221 TSL262165:TSL262221 TIP262165:TIP262221 SYT262165:SYT262221 SOX262165:SOX262221 SFB262165:SFB262221 RVF262165:RVF262221 RLJ262165:RLJ262221 RBN262165:RBN262221 QRR262165:QRR262221 QHV262165:QHV262221 PXZ262165:PXZ262221 POD262165:POD262221 PEH262165:PEH262221 OUL262165:OUL262221 OKP262165:OKP262221 OAT262165:OAT262221 NQX262165:NQX262221 NHB262165:NHB262221 MXF262165:MXF262221 MNJ262165:MNJ262221 MDN262165:MDN262221 LTR262165:LTR262221 LJV262165:LJV262221 KZZ262165:KZZ262221 KQD262165:KQD262221 KGH262165:KGH262221 JWL262165:JWL262221 JMP262165:JMP262221 JCT262165:JCT262221 ISX262165:ISX262221 IJB262165:IJB262221 HZF262165:HZF262221 HPJ262165:HPJ262221 HFN262165:HFN262221 GVR262165:GVR262221 GLV262165:GLV262221 GBZ262165:GBZ262221 FSD262165:FSD262221 FIH262165:FIH262221 EYL262165:EYL262221 EOP262165:EOP262221 EET262165:EET262221 DUX262165:DUX262221 DLB262165:DLB262221 DBF262165:DBF262221 CRJ262165:CRJ262221 CHN262165:CHN262221 BXR262165:BXR262221 BNV262165:BNV262221 BDZ262165:BDZ262221 AUD262165:AUD262221 AKH262165:AKH262221 AAL262165:AAL262221 QP262165:QP262221 GT262165:GT262221 WTF196629:WTF196685 WJJ196629:WJJ196685 VZN196629:VZN196685 VPR196629:VPR196685 VFV196629:VFV196685 UVZ196629:UVZ196685 UMD196629:UMD196685 UCH196629:UCH196685 TSL196629:TSL196685 TIP196629:TIP196685 SYT196629:SYT196685 SOX196629:SOX196685 SFB196629:SFB196685 RVF196629:RVF196685 RLJ196629:RLJ196685 RBN196629:RBN196685 QRR196629:QRR196685 QHV196629:QHV196685 PXZ196629:PXZ196685 POD196629:POD196685 PEH196629:PEH196685 OUL196629:OUL196685 OKP196629:OKP196685 OAT196629:OAT196685 NQX196629:NQX196685 NHB196629:NHB196685 MXF196629:MXF196685 MNJ196629:MNJ196685 MDN196629:MDN196685 LTR196629:LTR196685 LJV196629:LJV196685 KZZ196629:KZZ196685 KQD196629:KQD196685 KGH196629:KGH196685 JWL196629:JWL196685 JMP196629:JMP196685 JCT196629:JCT196685 ISX196629:ISX196685 IJB196629:IJB196685 HZF196629:HZF196685 HPJ196629:HPJ196685 HFN196629:HFN196685 GVR196629:GVR196685 GLV196629:GLV196685 GBZ196629:GBZ196685 FSD196629:FSD196685 FIH196629:FIH196685 EYL196629:EYL196685 EOP196629:EOP196685 EET196629:EET196685 DUX196629:DUX196685 DLB196629:DLB196685 DBF196629:DBF196685 CRJ196629:CRJ196685 CHN196629:CHN196685 BXR196629:BXR196685 BNV196629:BNV196685 BDZ196629:BDZ196685 AUD196629:AUD196685 AKH196629:AKH196685 AAL196629:AAL196685 QP196629:QP196685 GT196629:GT196685 WTF131093:WTF131149 WJJ131093:WJJ131149 VZN131093:VZN131149 VPR131093:VPR131149 VFV131093:VFV131149 UVZ131093:UVZ131149 UMD131093:UMD131149 UCH131093:UCH131149 TSL131093:TSL131149 TIP131093:TIP131149 SYT131093:SYT131149 SOX131093:SOX131149 SFB131093:SFB131149 RVF131093:RVF131149 RLJ131093:RLJ131149 RBN131093:RBN131149 QRR131093:QRR131149 QHV131093:QHV131149 PXZ131093:PXZ131149 POD131093:POD131149 PEH131093:PEH131149 OUL131093:OUL131149 OKP131093:OKP131149 OAT131093:OAT131149 NQX131093:NQX131149 NHB131093:NHB131149 MXF131093:MXF131149 MNJ131093:MNJ131149 MDN131093:MDN131149 LTR131093:LTR131149 LJV131093:LJV131149 KZZ131093:KZZ131149 KQD131093:KQD131149 KGH131093:KGH131149 JWL131093:JWL131149 JMP131093:JMP131149 JCT131093:JCT131149 ISX131093:ISX131149 IJB131093:IJB131149 HZF131093:HZF131149 HPJ131093:HPJ131149 HFN131093:HFN131149 GVR131093:GVR131149 GLV131093:GLV131149 GBZ131093:GBZ131149 FSD131093:FSD131149 FIH131093:FIH131149 EYL131093:EYL131149 EOP131093:EOP131149 EET131093:EET131149 DUX131093:DUX131149 DLB131093:DLB131149 DBF131093:DBF131149 CRJ131093:CRJ131149 CHN131093:CHN131149 BXR131093:BXR131149 BNV131093:BNV131149 BDZ131093:BDZ131149 AUD131093:AUD131149 AKH131093:AKH131149 AAL131093:AAL131149 QP131093:QP131149 GT131093:GT131149 WTF65557:WTF65613 WJJ65557:WJJ65613 VZN65557:VZN65613 VPR65557:VPR65613 VFV65557:VFV65613 UVZ65557:UVZ65613 UMD65557:UMD65613 UCH65557:UCH65613 TSL65557:TSL65613 TIP65557:TIP65613 SYT65557:SYT65613 SOX65557:SOX65613 SFB65557:SFB65613 RVF65557:RVF65613 RLJ65557:RLJ65613 RBN65557:RBN65613 QRR65557:QRR65613 QHV65557:QHV65613 PXZ65557:PXZ65613 POD65557:POD65613 PEH65557:PEH65613 OUL65557:OUL65613 OKP65557:OKP65613 OAT65557:OAT65613 NQX65557:NQX65613 NHB65557:NHB65613 MXF65557:MXF65613 MNJ65557:MNJ65613 MDN65557:MDN65613 LTR65557:LTR65613 LJV65557:LJV65613 KZZ65557:KZZ65613 KQD65557:KQD65613 KGH65557:KGH65613 JWL65557:JWL65613 JMP65557:JMP65613 JCT65557:JCT65613 ISX65557:ISX65613 IJB65557:IJB65613 HZF65557:HZF65613 HPJ65557:HPJ65613 HFN65557:HFN65613 GVR65557:GVR65613 GLV65557:GLV65613 GBZ65557:GBZ65613 FSD65557:FSD65613 FIH65557:FIH65613 EYL65557:EYL65613 EOP65557:EOP65613 EET65557:EET65613 DUX65557:DUX65613 DLB65557:DLB65613 DBF65557:DBF65613 CRJ65557:CRJ65613 CHN65557:CHN65613 BXR65557:BXR65613 BNV65557:BNV65613 BDZ65557:BDZ65613 AUD65557:AUD65613 AKH65557:AKH65613 AAL65557:AAL65613 QP65557:QP65613 GT65557:GT65613 WTF982966:WTF983059 WJJ982966:WJJ983059 VZN982966:VZN983059 VPR982966:VPR983059 VFV982966:VFV983059 UVZ982966:UVZ983059 UMD982966:UMD983059 UCH982966:UCH983059 TSL982966:TSL983059 TIP982966:TIP983059 SYT982966:SYT983059 SOX982966:SOX983059 SFB982966:SFB983059 RVF982966:RVF983059 RLJ982966:RLJ983059 RBN982966:RBN983059 QRR982966:QRR983059 QHV982966:QHV983059 PXZ982966:PXZ983059 POD982966:POD983059 PEH982966:PEH983059 OUL982966:OUL983059 OKP982966:OKP983059 OAT982966:OAT983059 NQX982966:NQX983059 NHB982966:NHB983059 MXF982966:MXF983059 MNJ982966:MNJ983059 MDN982966:MDN983059 LTR982966:LTR983059 LJV982966:LJV983059 KZZ982966:KZZ983059 KQD982966:KQD983059 KGH982966:KGH983059 JWL982966:JWL983059 JMP982966:JMP983059 JCT982966:JCT983059 ISX982966:ISX983059 IJB982966:IJB983059 HZF982966:HZF983059 HPJ982966:HPJ983059 HFN982966:HFN983059 GVR982966:GVR983059 GLV982966:GLV983059 GBZ982966:GBZ983059 FSD982966:FSD983059 FIH982966:FIH983059 EYL982966:EYL983059 EOP982966:EOP983059 EET982966:EET983059 DUX982966:DUX983059 DLB982966:DLB983059 DBF982966:DBF983059 CRJ982966:CRJ983059 CHN982966:CHN983059 BXR982966:BXR983059 BNV982966:BNV983059 BDZ982966:BDZ983059 AUD982966:AUD983059 AKH982966:AKH983059 AAL982966:AAL983059 QP982966:QP983059 GT982966:GT983059 WTF917430:WTF917523 WJJ917430:WJJ917523 VZN917430:VZN917523 VPR917430:VPR917523 VFV917430:VFV917523 UVZ917430:UVZ917523 UMD917430:UMD917523 UCH917430:UCH917523 TSL917430:TSL917523 TIP917430:TIP917523 SYT917430:SYT917523 SOX917430:SOX917523 SFB917430:SFB917523 RVF917430:RVF917523 RLJ917430:RLJ917523 RBN917430:RBN917523 QRR917430:QRR917523 QHV917430:QHV917523 PXZ917430:PXZ917523 POD917430:POD917523 PEH917430:PEH917523 OUL917430:OUL917523 OKP917430:OKP917523 OAT917430:OAT917523 NQX917430:NQX917523 NHB917430:NHB917523 MXF917430:MXF917523 MNJ917430:MNJ917523 MDN917430:MDN917523 LTR917430:LTR917523 LJV917430:LJV917523 KZZ917430:KZZ917523 KQD917430:KQD917523 KGH917430:KGH917523 JWL917430:JWL917523 JMP917430:JMP917523 JCT917430:JCT917523 ISX917430:ISX917523 IJB917430:IJB917523 HZF917430:HZF917523 HPJ917430:HPJ917523 HFN917430:HFN917523 GVR917430:GVR917523 GLV917430:GLV917523 GBZ917430:GBZ917523 FSD917430:FSD917523 FIH917430:FIH917523 EYL917430:EYL917523 EOP917430:EOP917523 EET917430:EET917523 DUX917430:DUX917523 DLB917430:DLB917523 DBF917430:DBF917523 CRJ917430:CRJ917523 CHN917430:CHN917523 BXR917430:BXR917523 BNV917430:BNV917523 BDZ917430:BDZ917523 AUD917430:AUD917523 AKH917430:AKH917523 AAL917430:AAL917523 QP917430:QP917523 GT917430:GT917523 WTF851894:WTF851987 WJJ851894:WJJ851987 VZN851894:VZN851987 VPR851894:VPR851987 VFV851894:VFV851987 UVZ851894:UVZ851987 UMD851894:UMD851987 UCH851894:UCH851987 TSL851894:TSL851987 TIP851894:TIP851987 SYT851894:SYT851987 SOX851894:SOX851987 SFB851894:SFB851987 RVF851894:RVF851987 RLJ851894:RLJ851987 RBN851894:RBN851987 QRR851894:QRR851987 QHV851894:QHV851987 PXZ851894:PXZ851987 POD851894:POD851987 PEH851894:PEH851987 OUL851894:OUL851987 OKP851894:OKP851987 OAT851894:OAT851987 NQX851894:NQX851987 NHB851894:NHB851987 MXF851894:MXF851987 MNJ851894:MNJ851987 MDN851894:MDN851987 LTR851894:LTR851987 LJV851894:LJV851987 KZZ851894:KZZ851987 KQD851894:KQD851987 KGH851894:KGH851987 JWL851894:JWL851987 JMP851894:JMP851987 JCT851894:JCT851987 ISX851894:ISX851987 IJB851894:IJB851987 HZF851894:HZF851987 HPJ851894:HPJ851987 HFN851894:HFN851987 GVR851894:GVR851987 GLV851894:GLV851987 GBZ851894:GBZ851987 FSD851894:FSD851987 FIH851894:FIH851987 EYL851894:EYL851987 EOP851894:EOP851987 EET851894:EET851987 DUX851894:DUX851987 DLB851894:DLB851987 DBF851894:DBF851987 CRJ851894:CRJ851987 CHN851894:CHN851987 BXR851894:BXR851987 BNV851894:BNV851987 BDZ851894:BDZ851987 AUD851894:AUD851987 AKH851894:AKH851987 AAL851894:AAL851987 QP851894:QP851987 GT851894:GT851987 WTF786358:WTF786451 WJJ786358:WJJ786451 VZN786358:VZN786451 VPR786358:VPR786451 VFV786358:VFV786451 UVZ786358:UVZ786451 UMD786358:UMD786451 UCH786358:UCH786451 TSL786358:TSL786451 TIP786358:TIP786451 SYT786358:SYT786451 SOX786358:SOX786451 SFB786358:SFB786451 RVF786358:RVF786451 RLJ786358:RLJ786451 RBN786358:RBN786451 QRR786358:QRR786451 QHV786358:QHV786451 PXZ786358:PXZ786451 POD786358:POD786451 PEH786358:PEH786451 OUL786358:OUL786451 OKP786358:OKP786451 OAT786358:OAT786451 NQX786358:NQX786451 NHB786358:NHB786451 MXF786358:MXF786451 MNJ786358:MNJ786451 MDN786358:MDN786451 LTR786358:LTR786451 LJV786358:LJV786451 KZZ786358:KZZ786451 KQD786358:KQD786451 KGH786358:KGH786451 JWL786358:JWL786451 JMP786358:JMP786451 JCT786358:JCT786451 ISX786358:ISX786451 IJB786358:IJB786451 HZF786358:HZF786451 HPJ786358:HPJ786451 HFN786358:HFN786451 GVR786358:GVR786451 GLV786358:GLV786451 GBZ786358:GBZ786451 FSD786358:FSD786451 FIH786358:FIH786451 EYL786358:EYL786451 EOP786358:EOP786451 EET786358:EET786451 DUX786358:DUX786451 DLB786358:DLB786451 DBF786358:DBF786451 CRJ786358:CRJ786451 CHN786358:CHN786451 BXR786358:BXR786451 BNV786358:BNV786451 BDZ786358:BDZ786451 AUD786358:AUD786451 AKH786358:AKH786451 AAL786358:AAL786451 QP786358:QP786451 GT786358:GT786451 WTF720822:WTF720915 WJJ720822:WJJ720915 VZN720822:VZN720915 VPR720822:VPR720915 VFV720822:VFV720915 UVZ720822:UVZ720915 UMD720822:UMD720915 UCH720822:UCH720915 TSL720822:TSL720915 TIP720822:TIP720915 SYT720822:SYT720915 SOX720822:SOX720915 SFB720822:SFB720915 RVF720822:RVF720915 RLJ720822:RLJ720915 RBN720822:RBN720915 QRR720822:QRR720915 QHV720822:QHV720915 PXZ720822:PXZ720915 POD720822:POD720915 PEH720822:PEH720915 OUL720822:OUL720915 OKP720822:OKP720915 OAT720822:OAT720915 NQX720822:NQX720915 NHB720822:NHB720915 MXF720822:MXF720915 MNJ720822:MNJ720915 MDN720822:MDN720915 LTR720822:LTR720915 LJV720822:LJV720915 KZZ720822:KZZ720915 KQD720822:KQD720915 KGH720822:KGH720915 JWL720822:JWL720915 JMP720822:JMP720915 JCT720822:JCT720915 ISX720822:ISX720915 IJB720822:IJB720915 HZF720822:HZF720915 HPJ720822:HPJ720915 HFN720822:HFN720915 GVR720822:GVR720915 GLV720822:GLV720915 GBZ720822:GBZ720915 FSD720822:FSD720915 FIH720822:FIH720915 EYL720822:EYL720915 EOP720822:EOP720915 EET720822:EET720915 DUX720822:DUX720915 DLB720822:DLB720915 DBF720822:DBF720915 CRJ720822:CRJ720915 CHN720822:CHN720915 BXR720822:BXR720915 BNV720822:BNV720915 BDZ720822:BDZ720915 AUD720822:AUD720915 AKH720822:AKH720915 AAL720822:AAL720915 QP720822:QP720915 GT720822:GT720915 WTF655286:WTF655379 WJJ655286:WJJ655379 VZN655286:VZN655379 VPR655286:VPR655379 VFV655286:VFV655379 UVZ655286:UVZ655379 UMD655286:UMD655379 UCH655286:UCH655379 TSL655286:TSL655379 TIP655286:TIP655379 SYT655286:SYT655379 SOX655286:SOX655379 SFB655286:SFB655379 RVF655286:RVF655379 RLJ655286:RLJ655379 RBN655286:RBN655379 QRR655286:QRR655379 QHV655286:QHV655379 PXZ655286:PXZ655379 POD655286:POD655379 PEH655286:PEH655379 OUL655286:OUL655379 OKP655286:OKP655379 OAT655286:OAT655379 NQX655286:NQX655379 NHB655286:NHB655379 MXF655286:MXF655379 MNJ655286:MNJ655379 MDN655286:MDN655379 LTR655286:LTR655379 LJV655286:LJV655379 KZZ655286:KZZ655379 KQD655286:KQD655379 KGH655286:KGH655379 JWL655286:JWL655379 JMP655286:JMP655379 JCT655286:JCT655379 ISX655286:ISX655379 IJB655286:IJB655379 HZF655286:HZF655379 HPJ655286:HPJ655379 HFN655286:HFN655379 GVR655286:GVR655379 GLV655286:GLV655379 GBZ655286:GBZ655379 FSD655286:FSD655379 FIH655286:FIH655379 EYL655286:EYL655379 EOP655286:EOP655379 EET655286:EET655379 DUX655286:DUX655379 DLB655286:DLB655379 DBF655286:DBF655379 CRJ655286:CRJ655379 CHN655286:CHN655379 BXR655286:BXR655379 BNV655286:BNV655379 BDZ655286:BDZ655379 AUD655286:AUD655379 AKH655286:AKH655379 AAL655286:AAL655379 QP655286:QP655379 GT655286:GT655379 WTF589750:WTF589843 WJJ589750:WJJ589843 VZN589750:VZN589843 VPR589750:VPR589843 VFV589750:VFV589843 UVZ589750:UVZ589843 UMD589750:UMD589843 UCH589750:UCH589843 TSL589750:TSL589843 TIP589750:TIP589843 SYT589750:SYT589843 SOX589750:SOX589843 SFB589750:SFB589843 RVF589750:RVF589843 RLJ589750:RLJ589843 RBN589750:RBN589843 QRR589750:QRR589843 QHV589750:QHV589843 PXZ589750:PXZ589843 POD589750:POD589843 PEH589750:PEH589843 OUL589750:OUL589843 OKP589750:OKP589843 OAT589750:OAT589843 NQX589750:NQX589843 NHB589750:NHB589843 MXF589750:MXF589843 MNJ589750:MNJ589843 MDN589750:MDN589843 LTR589750:LTR589843 LJV589750:LJV589843 KZZ589750:KZZ589843 KQD589750:KQD589843 KGH589750:KGH589843 JWL589750:JWL589843 JMP589750:JMP589843 JCT589750:JCT589843 ISX589750:ISX589843 IJB589750:IJB589843 HZF589750:HZF589843 HPJ589750:HPJ589843 HFN589750:HFN589843 GVR589750:GVR589843 GLV589750:GLV589843 GBZ589750:GBZ589843 FSD589750:FSD589843 FIH589750:FIH589843 EYL589750:EYL589843 EOP589750:EOP589843 EET589750:EET589843 DUX589750:DUX589843 DLB589750:DLB589843 DBF589750:DBF589843 CRJ589750:CRJ589843 CHN589750:CHN589843 BXR589750:BXR589843 BNV589750:BNV589843 BDZ589750:BDZ589843 AUD589750:AUD589843 AKH589750:AKH589843 AAL589750:AAL589843 QP589750:QP589843 GT589750:GT589843 WTF524214:WTF524307 WJJ524214:WJJ524307 VZN524214:VZN524307 VPR524214:VPR524307 VFV524214:VFV524307 UVZ524214:UVZ524307 UMD524214:UMD524307 UCH524214:UCH524307 TSL524214:TSL524307 TIP524214:TIP524307 SYT524214:SYT524307 SOX524214:SOX524307 SFB524214:SFB524307 RVF524214:RVF524307 RLJ524214:RLJ524307 RBN524214:RBN524307 QRR524214:QRR524307 QHV524214:QHV524307 PXZ524214:PXZ524307 POD524214:POD524307 PEH524214:PEH524307 OUL524214:OUL524307 OKP524214:OKP524307 OAT524214:OAT524307 NQX524214:NQX524307 NHB524214:NHB524307 MXF524214:MXF524307 MNJ524214:MNJ524307 MDN524214:MDN524307 LTR524214:LTR524307 LJV524214:LJV524307 KZZ524214:KZZ524307 KQD524214:KQD524307 KGH524214:KGH524307 JWL524214:JWL524307 JMP524214:JMP524307 JCT524214:JCT524307 ISX524214:ISX524307 IJB524214:IJB524307 HZF524214:HZF524307 HPJ524214:HPJ524307 HFN524214:HFN524307 GVR524214:GVR524307 GLV524214:GLV524307 GBZ524214:GBZ524307 FSD524214:FSD524307 FIH524214:FIH524307 EYL524214:EYL524307 EOP524214:EOP524307 EET524214:EET524307 DUX524214:DUX524307 DLB524214:DLB524307 DBF524214:DBF524307 CRJ524214:CRJ524307 CHN524214:CHN524307 BXR524214:BXR524307 BNV524214:BNV524307 BDZ524214:BDZ524307 AUD524214:AUD524307 AKH524214:AKH524307 AAL524214:AAL524307 QP524214:QP524307 GT524214:GT524307 WTF458678:WTF458771 WJJ458678:WJJ458771 VZN458678:VZN458771 VPR458678:VPR458771 VFV458678:VFV458771 UVZ458678:UVZ458771 UMD458678:UMD458771 UCH458678:UCH458771 TSL458678:TSL458771 TIP458678:TIP458771 SYT458678:SYT458771 SOX458678:SOX458771 SFB458678:SFB458771 RVF458678:RVF458771 RLJ458678:RLJ458771 RBN458678:RBN458771 QRR458678:QRR458771 QHV458678:QHV458771 PXZ458678:PXZ458771 POD458678:POD458771 PEH458678:PEH458771 OUL458678:OUL458771 OKP458678:OKP458771 OAT458678:OAT458771 NQX458678:NQX458771 NHB458678:NHB458771 MXF458678:MXF458771 MNJ458678:MNJ458771 MDN458678:MDN458771 LTR458678:LTR458771 LJV458678:LJV458771 KZZ458678:KZZ458771 KQD458678:KQD458771 KGH458678:KGH458771 JWL458678:JWL458771 JMP458678:JMP458771 JCT458678:JCT458771 ISX458678:ISX458771 IJB458678:IJB458771 HZF458678:HZF458771 HPJ458678:HPJ458771 HFN458678:HFN458771 GVR458678:GVR458771 GLV458678:GLV458771 GBZ458678:GBZ458771 FSD458678:FSD458771 FIH458678:FIH458771 EYL458678:EYL458771 EOP458678:EOP458771 EET458678:EET458771 DUX458678:DUX458771 DLB458678:DLB458771 DBF458678:DBF458771 CRJ458678:CRJ458771 CHN458678:CHN458771 BXR458678:BXR458771 BNV458678:BNV458771 BDZ458678:BDZ458771 AUD458678:AUD458771 AKH458678:AKH458771 AAL458678:AAL458771 QP458678:QP458771 GT458678:GT458771 WTF393142:WTF393235 WJJ393142:WJJ393235 VZN393142:VZN393235 VPR393142:VPR393235 VFV393142:VFV393235 UVZ393142:UVZ393235 UMD393142:UMD393235 UCH393142:UCH393235 TSL393142:TSL393235 TIP393142:TIP393235 SYT393142:SYT393235 SOX393142:SOX393235 SFB393142:SFB393235 RVF393142:RVF393235 RLJ393142:RLJ393235 RBN393142:RBN393235 QRR393142:QRR393235 QHV393142:QHV393235 PXZ393142:PXZ393235 POD393142:POD393235 PEH393142:PEH393235 OUL393142:OUL393235 OKP393142:OKP393235 OAT393142:OAT393235 NQX393142:NQX393235 NHB393142:NHB393235 MXF393142:MXF393235 MNJ393142:MNJ393235 MDN393142:MDN393235 LTR393142:LTR393235 LJV393142:LJV393235 KZZ393142:KZZ393235 KQD393142:KQD393235 KGH393142:KGH393235 JWL393142:JWL393235 JMP393142:JMP393235 JCT393142:JCT393235 ISX393142:ISX393235 IJB393142:IJB393235 HZF393142:HZF393235 HPJ393142:HPJ393235 HFN393142:HFN393235 GVR393142:GVR393235 GLV393142:GLV393235 GBZ393142:GBZ393235 FSD393142:FSD393235 FIH393142:FIH393235 EYL393142:EYL393235 EOP393142:EOP393235 EET393142:EET393235 DUX393142:DUX393235 DLB393142:DLB393235 DBF393142:DBF393235 CRJ393142:CRJ393235 CHN393142:CHN393235 BXR393142:BXR393235 BNV393142:BNV393235 BDZ393142:BDZ393235 AUD393142:AUD393235 AKH393142:AKH393235 AAL393142:AAL393235 QP393142:QP393235 GT393142:GT393235 WTF327606:WTF327699 WJJ327606:WJJ327699 VZN327606:VZN327699 VPR327606:VPR327699 VFV327606:VFV327699 UVZ327606:UVZ327699 UMD327606:UMD327699 UCH327606:UCH327699 TSL327606:TSL327699 TIP327606:TIP327699 SYT327606:SYT327699 SOX327606:SOX327699 SFB327606:SFB327699 RVF327606:RVF327699 RLJ327606:RLJ327699 RBN327606:RBN327699 QRR327606:QRR327699 QHV327606:QHV327699 PXZ327606:PXZ327699 POD327606:POD327699 PEH327606:PEH327699 OUL327606:OUL327699 OKP327606:OKP327699 OAT327606:OAT327699 NQX327606:NQX327699 NHB327606:NHB327699 MXF327606:MXF327699 MNJ327606:MNJ327699 MDN327606:MDN327699 LTR327606:LTR327699 LJV327606:LJV327699 KZZ327606:KZZ327699 KQD327606:KQD327699 KGH327606:KGH327699 JWL327606:JWL327699 JMP327606:JMP327699 JCT327606:JCT327699 ISX327606:ISX327699 IJB327606:IJB327699 HZF327606:HZF327699 HPJ327606:HPJ327699 HFN327606:HFN327699 GVR327606:GVR327699 GLV327606:GLV327699 GBZ327606:GBZ327699 FSD327606:FSD327699 FIH327606:FIH327699 EYL327606:EYL327699 EOP327606:EOP327699 EET327606:EET327699 DUX327606:DUX327699 DLB327606:DLB327699 DBF327606:DBF327699 CRJ327606:CRJ327699 CHN327606:CHN327699 BXR327606:BXR327699 BNV327606:BNV327699 BDZ327606:BDZ327699 AUD327606:AUD327699 AKH327606:AKH327699 AAL327606:AAL327699 QP327606:QP327699 GT327606:GT327699 WTF262070:WTF262163 WJJ262070:WJJ262163 VZN262070:VZN262163 VPR262070:VPR262163 VFV262070:VFV262163 UVZ262070:UVZ262163 UMD262070:UMD262163 UCH262070:UCH262163 TSL262070:TSL262163 TIP262070:TIP262163 SYT262070:SYT262163 SOX262070:SOX262163 SFB262070:SFB262163 RVF262070:RVF262163 RLJ262070:RLJ262163 RBN262070:RBN262163 QRR262070:QRR262163 QHV262070:QHV262163 PXZ262070:PXZ262163 POD262070:POD262163 PEH262070:PEH262163 OUL262070:OUL262163 OKP262070:OKP262163 OAT262070:OAT262163 NQX262070:NQX262163 NHB262070:NHB262163 MXF262070:MXF262163 MNJ262070:MNJ262163 MDN262070:MDN262163 LTR262070:LTR262163 LJV262070:LJV262163 KZZ262070:KZZ262163 KQD262070:KQD262163 KGH262070:KGH262163 JWL262070:JWL262163 JMP262070:JMP262163 JCT262070:JCT262163 ISX262070:ISX262163 IJB262070:IJB262163 HZF262070:HZF262163 HPJ262070:HPJ262163 HFN262070:HFN262163 GVR262070:GVR262163 GLV262070:GLV262163 GBZ262070:GBZ262163 FSD262070:FSD262163 FIH262070:FIH262163 EYL262070:EYL262163 EOP262070:EOP262163 EET262070:EET262163 DUX262070:DUX262163 DLB262070:DLB262163 DBF262070:DBF262163 CRJ262070:CRJ262163 CHN262070:CHN262163 BXR262070:BXR262163 BNV262070:BNV262163 BDZ262070:BDZ262163 AUD262070:AUD262163 AKH262070:AKH262163 AAL262070:AAL262163 QP262070:QP262163 GT262070:GT262163 WTF196534:WTF196627 WJJ196534:WJJ196627 VZN196534:VZN196627 VPR196534:VPR196627 VFV196534:VFV196627 UVZ196534:UVZ196627 UMD196534:UMD196627 UCH196534:UCH196627 TSL196534:TSL196627 TIP196534:TIP196627 SYT196534:SYT196627 SOX196534:SOX196627 SFB196534:SFB196627 RVF196534:RVF196627 RLJ196534:RLJ196627 RBN196534:RBN196627 QRR196534:QRR196627 QHV196534:QHV196627 PXZ196534:PXZ196627 POD196534:POD196627 PEH196534:PEH196627 OUL196534:OUL196627 OKP196534:OKP196627 OAT196534:OAT196627 NQX196534:NQX196627 NHB196534:NHB196627 MXF196534:MXF196627 MNJ196534:MNJ196627 MDN196534:MDN196627 LTR196534:LTR196627 LJV196534:LJV196627 KZZ196534:KZZ196627 KQD196534:KQD196627 KGH196534:KGH196627 JWL196534:JWL196627 JMP196534:JMP196627 JCT196534:JCT196627 ISX196534:ISX196627 IJB196534:IJB196627 HZF196534:HZF196627 HPJ196534:HPJ196627 HFN196534:HFN196627 GVR196534:GVR196627 GLV196534:GLV196627 GBZ196534:GBZ196627 FSD196534:FSD196627 FIH196534:FIH196627 EYL196534:EYL196627 EOP196534:EOP196627 EET196534:EET196627 DUX196534:DUX196627 DLB196534:DLB196627 DBF196534:DBF196627 CRJ196534:CRJ196627 CHN196534:CHN196627 BXR196534:BXR196627 BNV196534:BNV196627 BDZ196534:BDZ196627 AUD196534:AUD196627 AKH196534:AKH196627 AAL196534:AAL196627 QP196534:QP196627 GT196534:GT196627 WTF130998:WTF131091 WJJ130998:WJJ131091 VZN130998:VZN131091 VPR130998:VPR131091 VFV130998:VFV131091 UVZ130998:UVZ131091 UMD130998:UMD131091 UCH130998:UCH131091 TSL130998:TSL131091 TIP130998:TIP131091 SYT130998:SYT131091 SOX130998:SOX131091 SFB130998:SFB131091 RVF130998:RVF131091 RLJ130998:RLJ131091 RBN130998:RBN131091 QRR130998:QRR131091 QHV130998:QHV131091 PXZ130998:PXZ131091 POD130998:POD131091 PEH130998:PEH131091 OUL130998:OUL131091 OKP130998:OKP131091 OAT130998:OAT131091 NQX130998:NQX131091 NHB130998:NHB131091 MXF130998:MXF131091 MNJ130998:MNJ131091 MDN130998:MDN131091 LTR130998:LTR131091 LJV130998:LJV131091 KZZ130998:KZZ131091 KQD130998:KQD131091 KGH130998:KGH131091 JWL130998:JWL131091 JMP130998:JMP131091 JCT130998:JCT131091 ISX130998:ISX131091 IJB130998:IJB131091 HZF130998:HZF131091 HPJ130998:HPJ131091 HFN130998:HFN131091 GVR130998:GVR131091 GLV130998:GLV131091 GBZ130998:GBZ131091 FSD130998:FSD131091 FIH130998:FIH131091 EYL130998:EYL131091 EOP130998:EOP131091 EET130998:EET131091 DUX130998:DUX131091 DLB130998:DLB131091 DBF130998:DBF131091 CRJ130998:CRJ131091 CHN130998:CHN131091 BXR130998:BXR131091 BNV130998:BNV131091 BDZ130998:BDZ131091 AUD130998:AUD131091 AKH130998:AKH131091 AAL130998:AAL131091 QP130998:QP131091 GT130998:GT131091 WTF65462:WTF65555 WJJ65462:WJJ65555 VZN65462:VZN65555 VPR65462:VPR65555 VFV65462:VFV65555 UVZ65462:UVZ65555 UMD65462:UMD65555 UCH65462:UCH65555 TSL65462:TSL65555 TIP65462:TIP65555 SYT65462:SYT65555 SOX65462:SOX65555 SFB65462:SFB65555 RVF65462:RVF65555 RLJ65462:RLJ65555 RBN65462:RBN65555 QRR65462:QRR65555 QHV65462:QHV65555 PXZ65462:PXZ65555 POD65462:POD65555 PEH65462:PEH65555 OUL65462:OUL65555 OKP65462:OKP65555 OAT65462:OAT65555 NQX65462:NQX65555 NHB65462:NHB65555 MXF65462:MXF65555 MNJ65462:MNJ65555 MDN65462:MDN65555 LTR65462:LTR65555 LJV65462:LJV65555 KZZ65462:KZZ65555 KQD65462:KQD65555 KGH65462:KGH65555 JWL65462:JWL65555 JMP65462:JMP65555 JCT65462:JCT65555 ISX65462:ISX65555 IJB65462:IJB65555 HZF65462:HZF65555 HPJ65462:HPJ65555 HFN65462:HFN65555 GVR65462:GVR65555 GLV65462:GLV65555 GBZ65462:GBZ65555 FSD65462:FSD65555 FIH65462:FIH65555 EYL65462:EYL65555 EOP65462:EOP65555 EET65462:EET65555 DUX65462:DUX65555 DLB65462:DLB65555 DBF65462:DBF65555 CRJ65462:CRJ65555 CHN65462:CHN65555 BXR65462:BXR65555 BNV65462:BNV65555 BDZ65462:BDZ65555 AUD65462:AUD65555 AKH65462:AKH65555 AAL65462:AAL65555 QP65462:QP65555 GT65462:GT65555 VZN982897:VZN982964 WVG28 GT29:GT30 WTF29:WTF30 WJJ29:WJJ30 VZN29:VZN30 VPR29:VPR30 VFV29:VFV30 UVZ29:UVZ30 UMD29:UMD30 UCH29:UCH30 TSL29:TSL30 TIP29:TIP30 SYT29:SYT30 SOX29:SOX30 SFB29:SFB30 RVF29:RVF30 RLJ29:RLJ30 RBN29:RBN30 QRR29:QRR30 QHV29:QHV30 PXZ29:PXZ30 POD29:POD30 PEH29:PEH30 OUL29:OUL30 OKP29:OKP30 OAT29:OAT30 NQX29:NQX30 NHB29:NHB30 MXF29:MXF30 MNJ29:MNJ30 MDN29:MDN30 LTR29:LTR30 LJV29:LJV30 KZZ29:KZZ30 KQD29:KQD30 KGH29:KGH30 JWL29:JWL30 JMP29:JMP30 JCT29:JCT30 ISX29:ISX30 IJB29:IJB30 HZF29:HZF30 HPJ29:HPJ30 HFN29:HFN30 GVR29:GVR30 GLV29:GLV30 GBZ29:GBZ30 FSD29:FSD30 FIH29:FIH30 EYL29:EYL30 EOP29:EOP30 EET29:EET30 DUX29:DUX30 DLB29:DLB30 DBF29:DBF30 CRJ29:CRJ30 CHN29:CHN30 BXR29:BXR30 BNV29:BNV30 BDZ29:BDZ30 AUD29:AUD30 AKH29:AKH30 AAL29:AAL30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QP29:QP30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IU28 AAL7:AAL27 QP7:QP27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 type="list" allowBlank="1" showInputMessage="1" showErrorMessage="1" sqref="WJK982897:WJK982964 VPS982897:VPS982964 VFW982897:VFW982964 UWA982897:UWA982964 UME982897:UME982964 UCI982897:UCI982964 TSM982897:TSM982964 TIQ982897:TIQ982964 SYU982897:SYU982964 SOY982897:SOY982964 SFC982897:SFC982964 RVG982897:RVG982964 RLK982897:RLK982964 RBO982897:RBO982964 QRS982897:QRS982964 QHW982897:QHW982964 PYA982897:PYA982964 POE982897:POE982964 PEI982897:PEI982964 OUM982897:OUM982964 OKQ982897:OKQ982964 OAU982897:OAU982964 NQY982897:NQY982964 NHC982897:NHC982964 MXG982897:MXG982964 MNK982897:MNK982964 MDO982897:MDO982964 LTS982897:LTS982964 LJW982897:LJW982964 LAA982897:LAA982964 KQE982897:KQE982964 KGI982897:KGI982964 JWM982897:JWM982964 JMQ982897:JMQ982964 JCU982897:JCU982964 ISY982897:ISY982964 IJC982897:IJC982964 HZG982897:HZG982964 HPK982897:HPK982964 HFO982897:HFO982964 GVS982897:GVS982964 GLW982897:GLW982964 GCA982897:GCA982964 FSE982897:FSE982964 FII982897:FII982964 EYM982897:EYM982964 EOQ982897:EOQ982964 EEU982897:EEU982964 DUY982897:DUY982964 DLC982897:DLC982964 DBG982897:DBG982964 CRK982897:CRK982964 CHO982897:CHO982964 BXS982897:BXS982964 BNW982897:BNW982964 BEA982897:BEA982964 AUE982897:AUE982964 AKI982897:AKI982964 AAM982897:AAM982964 QQ982897:QQ982964 GU982897:GU982964 WTG917361:WTG917428 WJK917361:WJK917428 VZO917361:VZO917428 VPS917361:VPS917428 VFW917361:VFW917428 UWA917361:UWA917428 UME917361:UME917428 UCI917361:UCI917428 TSM917361:TSM917428 TIQ917361:TIQ917428 SYU917361:SYU917428 SOY917361:SOY917428 SFC917361:SFC917428 RVG917361:RVG917428 RLK917361:RLK917428 RBO917361:RBO917428 QRS917361:QRS917428 QHW917361:QHW917428 PYA917361:PYA917428 POE917361:POE917428 PEI917361:PEI917428 OUM917361:OUM917428 OKQ917361:OKQ917428 OAU917361:OAU917428 NQY917361:NQY917428 NHC917361:NHC917428 MXG917361:MXG917428 MNK917361:MNK917428 MDO917361:MDO917428 LTS917361:LTS917428 LJW917361:LJW917428 LAA917361:LAA917428 KQE917361:KQE917428 KGI917361:KGI917428 JWM917361:JWM917428 JMQ917361:JMQ917428 JCU917361:JCU917428 ISY917361:ISY917428 IJC917361:IJC917428 HZG917361:HZG917428 HPK917361:HPK917428 HFO917361:HFO917428 GVS917361:GVS917428 GLW917361:GLW917428 GCA917361:GCA917428 FSE917361:FSE917428 FII917361:FII917428 EYM917361:EYM917428 EOQ917361:EOQ917428 EEU917361:EEU917428 DUY917361:DUY917428 DLC917361:DLC917428 DBG917361:DBG917428 CRK917361:CRK917428 CHO917361:CHO917428 BXS917361:BXS917428 BNW917361:BNW917428 BEA917361:BEA917428 AUE917361:AUE917428 AKI917361:AKI917428 AAM917361:AAM917428 QQ917361:QQ917428 GU917361:GU917428 WTG851825:WTG851892 WJK851825:WJK851892 VZO851825:VZO851892 VPS851825:VPS851892 VFW851825:VFW851892 UWA851825:UWA851892 UME851825:UME851892 UCI851825:UCI851892 TSM851825:TSM851892 TIQ851825:TIQ851892 SYU851825:SYU851892 SOY851825:SOY851892 SFC851825:SFC851892 RVG851825:RVG851892 RLK851825:RLK851892 RBO851825:RBO851892 QRS851825:QRS851892 QHW851825:QHW851892 PYA851825:PYA851892 POE851825:POE851892 PEI851825:PEI851892 OUM851825:OUM851892 OKQ851825:OKQ851892 OAU851825:OAU851892 NQY851825:NQY851892 NHC851825:NHC851892 MXG851825:MXG851892 MNK851825:MNK851892 MDO851825:MDO851892 LTS851825:LTS851892 LJW851825:LJW851892 LAA851825:LAA851892 KQE851825:KQE851892 KGI851825:KGI851892 JWM851825:JWM851892 JMQ851825:JMQ851892 JCU851825:JCU851892 ISY851825:ISY851892 IJC851825:IJC851892 HZG851825:HZG851892 HPK851825:HPK851892 HFO851825:HFO851892 GVS851825:GVS851892 GLW851825:GLW851892 GCA851825:GCA851892 FSE851825:FSE851892 FII851825:FII851892 EYM851825:EYM851892 EOQ851825:EOQ851892 EEU851825:EEU851892 DUY851825:DUY851892 DLC851825:DLC851892 DBG851825:DBG851892 CRK851825:CRK851892 CHO851825:CHO851892 BXS851825:BXS851892 BNW851825:BNW851892 BEA851825:BEA851892 AUE851825:AUE851892 AKI851825:AKI851892 AAM851825:AAM851892 QQ851825:QQ851892 GU851825:GU851892 WTG786289:WTG786356 WJK786289:WJK786356 VZO786289:VZO786356 VPS786289:VPS786356 VFW786289:VFW786356 UWA786289:UWA786356 UME786289:UME786356 UCI786289:UCI786356 TSM786289:TSM786356 TIQ786289:TIQ786356 SYU786289:SYU786356 SOY786289:SOY786356 SFC786289:SFC786356 RVG786289:RVG786356 RLK786289:RLK786356 RBO786289:RBO786356 QRS786289:QRS786356 QHW786289:QHW786356 PYA786289:PYA786356 POE786289:POE786356 PEI786289:PEI786356 OUM786289:OUM786356 OKQ786289:OKQ786356 OAU786289:OAU786356 NQY786289:NQY786356 NHC786289:NHC786356 MXG786289:MXG786356 MNK786289:MNK786356 MDO786289:MDO786356 LTS786289:LTS786356 LJW786289:LJW786356 LAA786289:LAA786356 KQE786289:KQE786356 KGI786289:KGI786356 JWM786289:JWM786356 JMQ786289:JMQ786356 JCU786289:JCU786356 ISY786289:ISY786356 IJC786289:IJC786356 HZG786289:HZG786356 HPK786289:HPK786356 HFO786289:HFO786356 GVS786289:GVS786356 GLW786289:GLW786356 GCA786289:GCA786356 FSE786289:FSE786356 FII786289:FII786356 EYM786289:EYM786356 EOQ786289:EOQ786356 EEU786289:EEU786356 DUY786289:DUY786356 DLC786289:DLC786356 DBG786289:DBG786356 CRK786289:CRK786356 CHO786289:CHO786356 BXS786289:BXS786356 BNW786289:BNW786356 BEA786289:BEA786356 AUE786289:AUE786356 AKI786289:AKI786356 AAM786289:AAM786356 QQ786289:QQ786356 GU786289:GU786356 WTG720753:WTG720820 WJK720753:WJK720820 VZO720753:VZO720820 VPS720753:VPS720820 VFW720753:VFW720820 UWA720753:UWA720820 UME720753:UME720820 UCI720753:UCI720820 TSM720753:TSM720820 TIQ720753:TIQ720820 SYU720753:SYU720820 SOY720753:SOY720820 SFC720753:SFC720820 RVG720753:RVG720820 RLK720753:RLK720820 RBO720753:RBO720820 QRS720753:QRS720820 QHW720753:QHW720820 PYA720753:PYA720820 POE720753:POE720820 PEI720753:PEI720820 OUM720753:OUM720820 OKQ720753:OKQ720820 OAU720753:OAU720820 NQY720753:NQY720820 NHC720753:NHC720820 MXG720753:MXG720820 MNK720753:MNK720820 MDO720753:MDO720820 LTS720753:LTS720820 LJW720753:LJW720820 LAA720753:LAA720820 KQE720753:KQE720820 KGI720753:KGI720820 JWM720753:JWM720820 JMQ720753:JMQ720820 JCU720753:JCU720820 ISY720753:ISY720820 IJC720753:IJC720820 HZG720753:HZG720820 HPK720753:HPK720820 HFO720753:HFO720820 GVS720753:GVS720820 GLW720753:GLW720820 GCA720753:GCA720820 FSE720753:FSE720820 FII720753:FII720820 EYM720753:EYM720820 EOQ720753:EOQ720820 EEU720753:EEU720820 DUY720753:DUY720820 DLC720753:DLC720820 DBG720753:DBG720820 CRK720753:CRK720820 CHO720753:CHO720820 BXS720753:BXS720820 BNW720753:BNW720820 BEA720753:BEA720820 AUE720753:AUE720820 AKI720753:AKI720820 AAM720753:AAM720820 QQ720753:QQ720820 GU720753:GU720820 WTG655217:WTG655284 WJK655217:WJK655284 VZO655217:VZO655284 VPS655217:VPS655284 VFW655217:VFW655284 UWA655217:UWA655284 UME655217:UME655284 UCI655217:UCI655284 TSM655217:TSM655284 TIQ655217:TIQ655284 SYU655217:SYU655284 SOY655217:SOY655284 SFC655217:SFC655284 RVG655217:RVG655284 RLK655217:RLK655284 RBO655217:RBO655284 QRS655217:QRS655284 QHW655217:QHW655284 PYA655217:PYA655284 POE655217:POE655284 PEI655217:PEI655284 OUM655217:OUM655284 OKQ655217:OKQ655284 OAU655217:OAU655284 NQY655217:NQY655284 NHC655217:NHC655284 MXG655217:MXG655284 MNK655217:MNK655284 MDO655217:MDO655284 LTS655217:LTS655284 LJW655217:LJW655284 LAA655217:LAA655284 KQE655217:KQE655284 KGI655217:KGI655284 JWM655217:JWM655284 JMQ655217:JMQ655284 JCU655217:JCU655284 ISY655217:ISY655284 IJC655217:IJC655284 HZG655217:HZG655284 HPK655217:HPK655284 HFO655217:HFO655284 GVS655217:GVS655284 GLW655217:GLW655284 GCA655217:GCA655284 FSE655217:FSE655284 FII655217:FII655284 EYM655217:EYM655284 EOQ655217:EOQ655284 EEU655217:EEU655284 DUY655217:DUY655284 DLC655217:DLC655284 DBG655217:DBG655284 CRK655217:CRK655284 CHO655217:CHO655284 BXS655217:BXS655284 BNW655217:BNW655284 BEA655217:BEA655284 AUE655217:AUE655284 AKI655217:AKI655284 AAM655217:AAM655284 QQ655217:QQ655284 GU655217:GU655284 WTG589681:WTG589748 WJK589681:WJK589748 VZO589681:VZO589748 VPS589681:VPS589748 VFW589681:VFW589748 UWA589681:UWA589748 UME589681:UME589748 UCI589681:UCI589748 TSM589681:TSM589748 TIQ589681:TIQ589748 SYU589681:SYU589748 SOY589681:SOY589748 SFC589681:SFC589748 RVG589681:RVG589748 RLK589681:RLK589748 RBO589681:RBO589748 QRS589681:QRS589748 QHW589681:QHW589748 PYA589681:PYA589748 POE589681:POE589748 PEI589681:PEI589748 OUM589681:OUM589748 OKQ589681:OKQ589748 OAU589681:OAU589748 NQY589681:NQY589748 NHC589681:NHC589748 MXG589681:MXG589748 MNK589681:MNK589748 MDO589681:MDO589748 LTS589681:LTS589748 LJW589681:LJW589748 LAA589681:LAA589748 KQE589681:KQE589748 KGI589681:KGI589748 JWM589681:JWM589748 JMQ589681:JMQ589748 JCU589681:JCU589748 ISY589681:ISY589748 IJC589681:IJC589748 HZG589681:HZG589748 HPK589681:HPK589748 HFO589681:HFO589748 GVS589681:GVS589748 GLW589681:GLW589748 GCA589681:GCA589748 FSE589681:FSE589748 FII589681:FII589748 EYM589681:EYM589748 EOQ589681:EOQ589748 EEU589681:EEU589748 DUY589681:DUY589748 DLC589681:DLC589748 DBG589681:DBG589748 CRK589681:CRK589748 CHO589681:CHO589748 BXS589681:BXS589748 BNW589681:BNW589748 BEA589681:BEA589748 AUE589681:AUE589748 AKI589681:AKI589748 AAM589681:AAM589748 QQ589681:QQ589748 GU589681:GU589748 WTG524145:WTG524212 WJK524145:WJK524212 VZO524145:VZO524212 VPS524145:VPS524212 VFW524145:VFW524212 UWA524145:UWA524212 UME524145:UME524212 UCI524145:UCI524212 TSM524145:TSM524212 TIQ524145:TIQ524212 SYU524145:SYU524212 SOY524145:SOY524212 SFC524145:SFC524212 RVG524145:RVG524212 RLK524145:RLK524212 RBO524145:RBO524212 QRS524145:QRS524212 QHW524145:QHW524212 PYA524145:PYA524212 POE524145:POE524212 PEI524145:PEI524212 OUM524145:OUM524212 OKQ524145:OKQ524212 OAU524145:OAU524212 NQY524145:NQY524212 NHC524145:NHC524212 MXG524145:MXG524212 MNK524145:MNK524212 MDO524145:MDO524212 LTS524145:LTS524212 LJW524145:LJW524212 LAA524145:LAA524212 KQE524145:KQE524212 KGI524145:KGI524212 JWM524145:JWM524212 JMQ524145:JMQ524212 JCU524145:JCU524212 ISY524145:ISY524212 IJC524145:IJC524212 HZG524145:HZG524212 HPK524145:HPK524212 HFO524145:HFO524212 GVS524145:GVS524212 GLW524145:GLW524212 GCA524145:GCA524212 FSE524145:FSE524212 FII524145:FII524212 EYM524145:EYM524212 EOQ524145:EOQ524212 EEU524145:EEU524212 DUY524145:DUY524212 DLC524145:DLC524212 DBG524145:DBG524212 CRK524145:CRK524212 CHO524145:CHO524212 BXS524145:BXS524212 BNW524145:BNW524212 BEA524145:BEA524212 AUE524145:AUE524212 AKI524145:AKI524212 AAM524145:AAM524212 QQ524145:QQ524212 GU524145:GU524212 WTG458609:WTG458676 WJK458609:WJK458676 VZO458609:VZO458676 VPS458609:VPS458676 VFW458609:VFW458676 UWA458609:UWA458676 UME458609:UME458676 UCI458609:UCI458676 TSM458609:TSM458676 TIQ458609:TIQ458676 SYU458609:SYU458676 SOY458609:SOY458676 SFC458609:SFC458676 RVG458609:RVG458676 RLK458609:RLK458676 RBO458609:RBO458676 QRS458609:QRS458676 QHW458609:QHW458676 PYA458609:PYA458676 POE458609:POE458676 PEI458609:PEI458676 OUM458609:OUM458676 OKQ458609:OKQ458676 OAU458609:OAU458676 NQY458609:NQY458676 NHC458609:NHC458676 MXG458609:MXG458676 MNK458609:MNK458676 MDO458609:MDO458676 LTS458609:LTS458676 LJW458609:LJW458676 LAA458609:LAA458676 KQE458609:KQE458676 KGI458609:KGI458676 JWM458609:JWM458676 JMQ458609:JMQ458676 JCU458609:JCU458676 ISY458609:ISY458676 IJC458609:IJC458676 HZG458609:HZG458676 HPK458609:HPK458676 HFO458609:HFO458676 GVS458609:GVS458676 GLW458609:GLW458676 GCA458609:GCA458676 FSE458609:FSE458676 FII458609:FII458676 EYM458609:EYM458676 EOQ458609:EOQ458676 EEU458609:EEU458676 DUY458609:DUY458676 DLC458609:DLC458676 DBG458609:DBG458676 CRK458609:CRK458676 CHO458609:CHO458676 BXS458609:BXS458676 BNW458609:BNW458676 BEA458609:BEA458676 AUE458609:AUE458676 AKI458609:AKI458676 AAM458609:AAM458676 QQ458609:QQ458676 GU458609:GU458676 WTG393073:WTG393140 WJK393073:WJK393140 VZO393073:VZO393140 VPS393073:VPS393140 VFW393073:VFW393140 UWA393073:UWA393140 UME393073:UME393140 UCI393073:UCI393140 TSM393073:TSM393140 TIQ393073:TIQ393140 SYU393073:SYU393140 SOY393073:SOY393140 SFC393073:SFC393140 RVG393073:RVG393140 RLK393073:RLK393140 RBO393073:RBO393140 QRS393073:QRS393140 QHW393073:QHW393140 PYA393073:PYA393140 POE393073:POE393140 PEI393073:PEI393140 OUM393073:OUM393140 OKQ393073:OKQ393140 OAU393073:OAU393140 NQY393073:NQY393140 NHC393073:NHC393140 MXG393073:MXG393140 MNK393073:MNK393140 MDO393073:MDO393140 LTS393073:LTS393140 LJW393073:LJW393140 LAA393073:LAA393140 KQE393073:KQE393140 KGI393073:KGI393140 JWM393073:JWM393140 JMQ393073:JMQ393140 JCU393073:JCU393140 ISY393073:ISY393140 IJC393073:IJC393140 HZG393073:HZG393140 HPK393073:HPK393140 HFO393073:HFO393140 GVS393073:GVS393140 GLW393073:GLW393140 GCA393073:GCA393140 FSE393073:FSE393140 FII393073:FII393140 EYM393073:EYM393140 EOQ393073:EOQ393140 EEU393073:EEU393140 DUY393073:DUY393140 DLC393073:DLC393140 DBG393073:DBG393140 CRK393073:CRK393140 CHO393073:CHO393140 BXS393073:BXS393140 BNW393073:BNW393140 BEA393073:BEA393140 AUE393073:AUE393140 AKI393073:AKI393140 AAM393073:AAM393140 QQ393073:QQ393140 GU393073:GU393140 WTG327537:WTG327604 WJK327537:WJK327604 VZO327537:VZO327604 VPS327537:VPS327604 VFW327537:VFW327604 UWA327537:UWA327604 UME327537:UME327604 UCI327537:UCI327604 TSM327537:TSM327604 TIQ327537:TIQ327604 SYU327537:SYU327604 SOY327537:SOY327604 SFC327537:SFC327604 RVG327537:RVG327604 RLK327537:RLK327604 RBO327537:RBO327604 QRS327537:QRS327604 QHW327537:QHW327604 PYA327537:PYA327604 POE327537:POE327604 PEI327537:PEI327604 OUM327537:OUM327604 OKQ327537:OKQ327604 OAU327537:OAU327604 NQY327537:NQY327604 NHC327537:NHC327604 MXG327537:MXG327604 MNK327537:MNK327604 MDO327537:MDO327604 LTS327537:LTS327604 LJW327537:LJW327604 LAA327537:LAA327604 KQE327537:KQE327604 KGI327537:KGI327604 JWM327537:JWM327604 JMQ327537:JMQ327604 JCU327537:JCU327604 ISY327537:ISY327604 IJC327537:IJC327604 HZG327537:HZG327604 HPK327537:HPK327604 HFO327537:HFO327604 GVS327537:GVS327604 GLW327537:GLW327604 GCA327537:GCA327604 FSE327537:FSE327604 FII327537:FII327604 EYM327537:EYM327604 EOQ327537:EOQ327604 EEU327537:EEU327604 DUY327537:DUY327604 DLC327537:DLC327604 DBG327537:DBG327604 CRK327537:CRK327604 CHO327537:CHO327604 BXS327537:BXS327604 BNW327537:BNW327604 BEA327537:BEA327604 AUE327537:AUE327604 AKI327537:AKI327604 AAM327537:AAM327604 QQ327537:QQ327604 GU327537:GU327604 WTG262001:WTG262068 WJK262001:WJK262068 VZO262001:VZO262068 VPS262001:VPS262068 VFW262001:VFW262068 UWA262001:UWA262068 UME262001:UME262068 UCI262001:UCI262068 TSM262001:TSM262068 TIQ262001:TIQ262068 SYU262001:SYU262068 SOY262001:SOY262068 SFC262001:SFC262068 RVG262001:RVG262068 RLK262001:RLK262068 RBO262001:RBO262068 QRS262001:QRS262068 QHW262001:QHW262068 PYA262001:PYA262068 POE262001:POE262068 PEI262001:PEI262068 OUM262001:OUM262068 OKQ262001:OKQ262068 OAU262001:OAU262068 NQY262001:NQY262068 NHC262001:NHC262068 MXG262001:MXG262068 MNK262001:MNK262068 MDO262001:MDO262068 LTS262001:LTS262068 LJW262001:LJW262068 LAA262001:LAA262068 KQE262001:KQE262068 KGI262001:KGI262068 JWM262001:JWM262068 JMQ262001:JMQ262068 JCU262001:JCU262068 ISY262001:ISY262068 IJC262001:IJC262068 HZG262001:HZG262068 HPK262001:HPK262068 HFO262001:HFO262068 GVS262001:GVS262068 GLW262001:GLW262068 GCA262001:GCA262068 FSE262001:FSE262068 FII262001:FII262068 EYM262001:EYM262068 EOQ262001:EOQ262068 EEU262001:EEU262068 DUY262001:DUY262068 DLC262001:DLC262068 DBG262001:DBG262068 CRK262001:CRK262068 CHO262001:CHO262068 BXS262001:BXS262068 BNW262001:BNW262068 BEA262001:BEA262068 AUE262001:AUE262068 AKI262001:AKI262068 AAM262001:AAM262068 QQ262001:QQ262068 GU262001:GU262068 WTG196465:WTG196532 WJK196465:WJK196532 VZO196465:VZO196532 VPS196465:VPS196532 VFW196465:VFW196532 UWA196465:UWA196532 UME196465:UME196532 UCI196465:UCI196532 TSM196465:TSM196532 TIQ196465:TIQ196532 SYU196465:SYU196532 SOY196465:SOY196532 SFC196465:SFC196532 RVG196465:RVG196532 RLK196465:RLK196532 RBO196465:RBO196532 QRS196465:QRS196532 QHW196465:QHW196532 PYA196465:PYA196532 POE196465:POE196532 PEI196465:PEI196532 OUM196465:OUM196532 OKQ196465:OKQ196532 OAU196465:OAU196532 NQY196465:NQY196532 NHC196465:NHC196532 MXG196465:MXG196532 MNK196465:MNK196532 MDO196465:MDO196532 LTS196465:LTS196532 LJW196465:LJW196532 LAA196465:LAA196532 KQE196465:KQE196532 KGI196465:KGI196532 JWM196465:JWM196532 JMQ196465:JMQ196532 JCU196465:JCU196532 ISY196465:ISY196532 IJC196465:IJC196532 HZG196465:HZG196532 HPK196465:HPK196532 HFO196465:HFO196532 GVS196465:GVS196532 GLW196465:GLW196532 GCA196465:GCA196532 FSE196465:FSE196532 FII196465:FII196532 EYM196465:EYM196532 EOQ196465:EOQ196532 EEU196465:EEU196532 DUY196465:DUY196532 DLC196465:DLC196532 DBG196465:DBG196532 CRK196465:CRK196532 CHO196465:CHO196532 BXS196465:BXS196532 BNW196465:BNW196532 BEA196465:BEA196532 AUE196465:AUE196532 AKI196465:AKI196532 AAM196465:AAM196532 QQ196465:QQ196532 GU196465:GU196532 WTG130929:WTG130996 WJK130929:WJK130996 VZO130929:VZO130996 VPS130929:VPS130996 VFW130929:VFW130996 UWA130929:UWA130996 UME130929:UME130996 UCI130929:UCI130996 TSM130929:TSM130996 TIQ130929:TIQ130996 SYU130929:SYU130996 SOY130929:SOY130996 SFC130929:SFC130996 RVG130929:RVG130996 RLK130929:RLK130996 RBO130929:RBO130996 QRS130929:QRS130996 QHW130929:QHW130996 PYA130929:PYA130996 POE130929:POE130996 PEI130929:PEI130996 OUM130929:OUM130996 OKQ130929:OKQ130996 OAU130929:OAU130996 NQY130929:NQY130996 NHC130929:NHC130996 MXG130929:MXG130996 MNK130929:MNK130996 MDO130929:MDO130996 LTS130929:LTS130996 LJW130929:LJW130996 LAA130929:LAA130996 KQE130929:KQE130996 KGI130929:KGI130996 JWM130929:JWM130996 JMQ130929:JMQ130996 JCU130929:JCU130996 ISY130929:ISY130996 IJC130929:IJC130996 HZG130929:HZG130996 HPK130929:HPK130996 HFO130929:HFO130996 GVS130929:GVS130996 GLW130929:GLW130996 GCA130929:GCA130996 FSE130929:FSE130996 FII130929:FII130996 EYM130929:EYM130996 EOQ130929:EOQ130996 EEU130929:EEU130996 DUY130929:DUY130996 DLC130929:DLC130996 DBG130929:DBG130996 CRK130929:CRK130996 CHO130929:CHO130996 BXS130929:BXS130996 BNW130929:BNW130996 BEA130929:BEA130996 AUE130929:AUE130996 AKI130929:AKI130996 AAM130929:AAM130996 QQ130929:QQ130996 GU130929:GU130996 WTG65393:WTG65460 WJK65393:WJK65460 VZO65393:VZO65460 VPS65393:VPS65460 VFW65393:VFW65460 UWA65393:UWA65460 UME65393:UME65460 UCI65393:UCI65460 TSM65393:TSM65460 TIQ65393:TIQ65460 SYU65393:SYU65460 SOY65393:SOY65460 SFC65393:SFC65460 RVG65393:RVG65460 RLK65393:RLK65460 RBO65393:RBO65460 QRS65393:QRS65460 QHW65393:QHW65460 PYA65393:PYA65460 POE65393:POE65460 PEI65393:PEI65460 OUM65393:OUM65460 OKQ65393:OKQ65460 OAU65393:OAU65460 NQY65393:NQY65460 NHC65393:NHC65460 MXG65393:MXG65460 MNK65393:MNK65460 MDO65393:MDO65460 LTS65393:LTS65460 LJW65393:LJW65460 LAA65393:LAA65460 KQE65393:KQE65460 KGI65393:KGI65460 JWM65393:JWM65460 JMQ65393:JMQ65460 JCU65393:JCU65460 ISY65393:ISY65460 IJC65393:IJC65460 HZG65393:HZG65460 HPK65393:HPK65460 HFO65393:HFO65460 GVS65393:GVS65460 GLW65393:GLW65460 GCA65393:GCA65460 FSE65393:FSE65460 FII65393:FII65460 EYM65393:EYM65460 EOQ65393:EOQ65460 EEU65393:EEU65460 DUY65393:DUY65460 DLC65393:DLC65460 DBG65393:DBG65460 CRK65393:CRK65460 CHO65393:CHO65460 BXS65393:BXS65460 BNW65393:BNW65460 BEA65393:BEA65460 AUE65393:AUE65460 AKI65393:AKI65460 AAM65393:AAM65460 QQ65393:QQ65460 GU65393:GU65460 WTG982897:WTG982964 WTG983061:WTG983117 WJK983061:WJK983117 VZO983061:VZO983117 VPS983061:VPS983117 VFW983061:VFW983117 UWA983061:UWA983117 UME983061:UME983117 UCI983061:UCI983117 TSM983061:TSM983117 TIQ983061:TIQ983117 SYU983061:SYU983117 SOY983061:SOY983117 SFC983061:SFC983117 RVG983061:RVG983117 RLK983061:RLK983117 RBO983061:RBO983117 QRS983061:QRS983117 QHW983061:QHW983117 PYA983061:PYA983117 POE983061:POE983117 PEI983061:PEI983117 OUM983061:OUM983117 OKQ983061:OKQ983117 OAU983061:OAU983117 NQY983061:NQY983117 NHC983061:NHC983117 MXG983061:MXG983117 MNK983061:MNK983117 MDO983061:MDO983117 LTS983061:LTS983117 LJW983061:LJW983117 LAA983061:LAA983117 KQE983061:KQE983117 KGI983061:KGI983117 JWM983061:JWM983117 JMQ983061:JMQ983117 JCU983061:JCU983117 ISY983061:ISY983117 IJC983061:IJC983117 HZG983061:HZG983117 HPK983061:HPK983117 HFO983061:HFO983117 GVS983061:GVS983117 GLW983061:GLW983117 GCA983061:GCA983117 FSE983061:FSE983117 FII983061:FII983117 EYM983061:EYM983117 EOQ983061:EOQ983117 EEU983061:EEU983117 DUY983061:DUY983117 DLC983061:DLC983117 DBG983061:DBG983117 CRK983061:CRK983117 CHO983061:CHO983117 BXS983061:BXS983117 BNW983061:BNW983117 BEA983061:BEA983117 AUE983061:AUE983117 AKI983061:AKI983117 AAM983061:AAM983117 QQ983061:QQ983117 GU983061:GU983117 WTG917525:WTG917581 WJK917525:WJK917581 VZO917525:VZO917581 VPS917525:VPS917581 VFW917525:VFW917581 UWA917525:UWA917581 UME917525:UME917581 UCI917525:UCI917581 TSM917525:TSM917581 TIQ917525:TIQ917581 SYU917525:SYU917581 SOY917525:SOY917581 SFC917525:SFC917581 RVG917525:RVG917581 RLK917525:RLK917581 RBO917525:RBO917581 QRS917525:QRS917581 QHW917525:QHW917581 PYA917525:PYA917581 POE917525:POE917581 PEI917525:PEI917581 OUM917525:OUM917581 OKQ917525:OKQ917581 OAU917525:OAU917581 NQY917525:NQY917581 NHC917525:NHC917581 MXG917525:MXG917581 MNK917525:MNK917581 MDO917525:MDO917581 LTS917525:LTS917581 LJW917525:LJW917581 LAA917525:LAA917581 KQE917525:KQE917581 KGI917525:KGI917581 JWM917525:JWM917581 JMQ917525:JMQ917581 JCU917525:JCU917581 ISY917525:ISY917581 IJC917525:IJC917581 HZG917525:HZG917581 HPK917525:HPK917581 HFO917525:HFO917581 GVS917525:GVS917581 GLW917525:GLW917581 GCA917525:GCA917581 FSE917525:FSE917581 FII917525:FII917581 EYM917525:EYM917581 EOQ917525:EOQ917581 EEU917525:EEU917581 DUY917525:DUY917581 DLC917525:DLC917581 DBG917525:DBG917581 CRK917525:CRK917581 CHO917525:CHO917581 BXS917525:BXS917581 BNW917525:BNW917581 BEA917525:BEA917581 AUE917525:AUE917581 AKI917525:AKI917581 AAM917525:AAM917581 QQ917525:QQ917581 GU917525:GU917581 WTG851989:WTG852045 WJK851989:WJK852045 VZO851989:VZO852045 VPS851989:VPS852045 VFW851989:VFW852045 UWA851989:UWA852045 UME851989:UME852045 UCI851989:UCI852045 TSM851989:TSM852045 TIQ851989:TIQ852045 SYU851989:SYU852045 SOY851989:SOY852045 SFC851989:SFC852045 RVG851989:RVG852045 RLK851989:RLK852045 RBO851989:RBO852045 QRS851989:QRS852045 QHW851989:QHW852045 PYA851989:PYA852045 POE851989:POE852045 PEI851989:PEI852045 OUM851989:OUM852045 OKQ851989:OKQ852045 OAU851989:OAU852045 NQY851989:NQY852045 NHC851989:NHC852045 MXG851989:MXG852045 MNK851989:MNK852045 MDO851989:MDO852045 LTS851989:LTS852045 LJW851989:LJW852045 LAA851989:LAA852045 KQE851989:KQE852045 KGI851989:KGI852045 JWM851989:JWM852045 JMQ851989:JMQ852045 JCU851989:JCU852045 ISY851989:ISY852045 IJC851989:IJC852045 HZG851989:HZG852045 HPK851989:HPK852045 HFO851989:HFO852045 GVS851989:GVS852045 GLW851989:GLW852045 GCA851989:GCA852045 FSE851989:FSE852045 FII851989:FII852045 EYM851989:EYM852045 EOQ851989:EOQ852045 EEU851989:EEU852045 DUY851989:DUY852045 DLC851989:DLC852045 DBG851989:DBG852045 CRK851989:CRK852045 CHO851989:CHO852045 BXS851989:BXS852045 BNW851989:BNW852045 BEA851989:BEA852045 AUE851989:AUE852045 AKI851989:AKI852045 AAM851989:AAM852045 QQ851989:QQ852045 GU851989:GU852045 WTG786453:WTG786509 WJK786453:WJK786509 VZO786453:VZO786509 VPS786453:VPS786509 VFW786453:VFW786509 UWA786453:UWA786509 UME786453:UME786509 UCI786453:UCI786509 TSM786453:TSM786509 TIQ786453:TIQ786509 SYU786453:SYU786509 SOY786453:SOY786509 SFC786453:SFC786509 RVG786453:RVG786509 RLK786453:RLK786509 RBO786453:RBO786509 QRS786453:QRS786509 QHW786453:QHW786509 PYA786453:PYA786509 POE786453:POE786509 PEI786453:PEI786509 OUM786453:OUM786509 OKQ786453:OKQ786509 OAU786453:OAU786509 NQY786453:NQY786509 NHC786453:NHC786509 MXG786453:MXG786509 MNK786453:MNK786509 MDO786453:MDO786509 LTS786453:LTS786509 LJW786453:LJW786509 LAA786453:LAA786509 KQE786453:KQE786509 KGI786453:KGI786509 JWM786453:JWM786509 JMQ786453:JMQ786509 JCU786453:JCU786509 ISY786453:ISY786509 IJC786453:IJC786509 HZG786453:HZG786509 HPK786453:HPK786509 HFO786453:HFO786509 GVS786453:GVS786509 GLW786453:GLW786509 GCA786453:GCA786509 FSE786453:FSE786509 FII786453:FII786509 EYM786453:EYM786509 EOQ786453:EOQ786509 EEU786453:EEU786509 DUY786453:DUY786509 DLC786453:DLC786509 DBG786453:DBG786509 CRK786453:CRK786509 CHO786453:CHO786509 BXS786453:BXS786509 BNW786453:BNW786509 BEA786453:BEA786509 AUE786453:AUE786509 AKI786453:AKI786509 AAM786453:AAM786509 QQ786453:QQ786509 GU786453:GU786509 WTG720917:WTG720973 WJK720917:WJK720973 VZO720917:VZO720973 VPS720917:VPS720973 VFW720917:VFW720973 UWA720917:UWA720973 UME720917:UME720973 UCI720917:UCI720973 TSM720917:TSM720973 TIQ720917:TIQ720973 SYU720917:SYU720973 SOY720917:SOY720973 SFC720917:SFC720973 RVG720917:RVG720973 RLK720917:RLK720973 RBO720917:RBO720973 QRS720917:QRS720973 QHW720917:QHW720973 PYA720917:PYA720973 POE720917:POE720973 PEI720917:PEI720973 OUM720917:OUM720973 OKQ720917:OKQ720973 OAU720917:OAU720973 NQY720917:NQY720973 NHC720917:NHC720973 MXG720917:MXG720973 MNK720917:MNK720973 MDO720917:MDO720973 LTS720917:LTS720973 LJW720917:LJW720973 LAA720917:LAA720973 KQE720917:KQE720973 KGI720917:KGI720973 JWM720917:JWM720973 JMQ720917:JMQ720973 JCU720917:JCU720973 ISY720917:ISY720973 IJC720917:IJC720973 HZG720917:HZG720973 HPK720917:HPK720973 HFO720917:HFO720973 GVS720917:GVS720973 GLW720917:GLW720973 GCA720917:GCA720973 FSE720917:FSE720973 FII720917:FII720973 EYM720917:EYM720973 EOQ720917:EOQ720973 EEU720917:EEU720973 DUY720917:DUY720973 DLC720917:DLC720973 DBG720917:DBG720973 CRK720917:CRK720973 CHO720917:CHO720973 BXS720917:BXS720973 BNW720917:BNW720973 BEA720917:BEA720973 AUE720917:AUE720973 AKI720917:AKI720973 AAM720917:AAM720973 QQ720917:QQ720973 GU720917:GU720973 WTG655381:WTG655437 WJK655381:WJK655437 VZO655381:VZO655437 VPS655381:VPS655437 VFW655381:VFW655437 UWA655381:UWA655437 UME655381:UME655437 UCI655381:UCI655437 TSM655381:TSM655437 TIQ655381:TIQ655437 SYU655381:SYU655437 SOY655381:SOY655437 SFC655381:SFC655437 RVG655381:RVG655437 RLK655381:RLK655437 RBO655381:RBO655437 QRS655381:QRS655437 QHW655381:QHW655437 PYA655381:PYA655437 POE655381:POE655437 PEI655381:PEI655437 OUM655381:OUM655437 OKQ655381:OKQ655437 OAU655381:OAU655437 NQY655381:NQY655437 NHC655381:NHC655437 MXG655381:MXG655437 MNK655381:MNK655437 MDO655381:MDO655437 LTS655381:LTS655437 LJW655381:LJW655437 LAA655381:LAA655437 KQE655381:KQE655437 KGI655381:KGI655437 JWM655381:JWM655437 JMQ655381:JMQ655437 JCU655381:JCU655437 ISY655381:ISY655437 IJC655381:IJC655437 HZG655381:HZG655437 HPK655381:HPK655437 HFO655381:HFO655437 GVS655381:GVS655437 GLW655381:GLW655437 GCA655381:GCA655437 FSE655381:FSE655437 FII655381:FII655437 EYM655381:EYM655437 EOQ655381:EOQ655437 EEU655381:EEU655437 DUY655381:DUY655437 DLC655381:DLC655437 DBG655381:DBG655437 CRK655381:CRK655437 CHO655381:CHO655437 BXS655381:BXS655437 BNW655381:BNW655437 BEA655381:BEA655437 AUE655381:AUE655437 AKI655381:AKI655437 AAM655381:AAM655437 QQ655381:QQ655437 GU655381:GU655437 WTG589845:WTG589901 WJK589845:WJK589901 VZO589845:VZO589901 VPS589845:VPS589901 VFW589845:VFW589901 UWA589845:UWA589901 UME589845:UME589901 UCI589845:UCI589901 TSM589845:TSM589901 TIQ589845:TIQ589901 SYU589845:SYU589901 SOY589845:SOY589901 SFC589845:SFC589901 RVG589845:RVG589901 RLK589845:RLK589901 RBO589845:RBO589901 QRS589845:QRS589901 QHW589845:QHW589901 PYA589845:PYA589901 POE589845:POE589901 PEI589845:PEI589901 OUM589845:OUM589901 OKQ589845:OKQ589901 OAU589845:OAU589901 NQY589845:NQY589901 NHC589845:NHC589901 MXG589845:MXG589901 MNK589845:MNK589901 MDO589845:MDO589901 LTS589845:LTS589901 LJW589845:LJW589901 LAA589845:LAA589901 KQE589845:KQE589901 KGI589845:KGI589901 JWM589845:JWM589901 JMQ589845:JMQ589901 JCU589845:JCU589901 ISY589845:ISY589901 IJC589845:IJC589901 HZG589845:HZG589901 HPK589845:HPK589901 HFO589845:HFO589901 GVS589845:GVS589901 GLW589845:GLW589901 GCA589845:GCA589901 FSE589845:FSE589901 FII589845:FII589901 EYM589845:EYM589901 EOQ589845:EOQ589901 EEU589845:EEU589901 DUY589845:DUY589901 DLC589845:DLC589901 DBG589845:DBG589901 CRK589845:CRK589901 CHO589845:CHO589901 BXS589845:BXS589901 BNW589845:BNW589901 BEA589845:BEA589901 AUE589845:AUE589901 AKI589845:AKI589901 AAM589845:AAM589901 QQ589845:QQ589901 GU589845:GU589901 WTG524309:WTG524365 WJK524309:WJK524365 VZO524309:VZO524365 VPS524309:VPS524365 VFW524309:VFW524365 UWA524309:UWA524365 UME524309:UME524365 UCI524309:UCI524365 TSM524309:TSM524365 TIQ524309:TIQ524365 SYU524309:SYU524365 SOY524309:SOY524365 SFC524309:SFC524365 RVG524309:RVG524365 RLK524309:RLK524365 RBO524309:RBO524365 QRS524309:QRS524365 QHW524309:QHW524365 PYA524309:PYA524365 POE524309:POE524365 PEI524309:PEI524365 OUM524309:OUM524365 OKQ524309:OKQ524365 OAU524309:OAU524365 NQY524309:NQY524365 NHC524309:NHC524365 MXG524309:MXG524365 MNK524309:MNK524365 MDO524309:MDO524365 LTS524309:LTS524365 LJW524309:LJW524365 LAA524309:LAA524365 KQE524309:KQE524365 KGI524309:KGI524365 JWM524309:JWM524365 JMQ524309:JMQ524365 JCU524309:JCU524365 ISY524309:ISY524365 IJC524309:IJC524365 HZG524309:HZG524365 HPK524309:HPK524365 HFO524309:HFO524365 GVS524309:GVS524365 GLW524309:GLW524365 GCA524309:GCA524365 FSE524309:FSE524365 FII524309:FII524365 EYM524309:EYM524365 EOQ524309:EOQ524365 EEU524309:EEU524365 DUY524309:DUY524365 DLC524309:DLC524365 DBG524309:DBG524365 CRK524309:CRK524365 CHO524309:CHO524365 BXS524309:BXS524365 BNW524309:BNW524365 BEA524309:BEA524365 AUE524309:AUE524365 AKI524309:AKI524365 AAM524309:AAM524365 QQ524309:QQ524365 GU524309:GU524365 WTG458773:WTG458829 WJK458773:WJK458829 VZO458773:VZO458829 VPS458773:VPS458829 VFW458773:VFW458829 UWA458773:UWA458829 UME458773:UME458829 UCI458773:UCI458829 TSM458773:TSM458829 TIQ458773:TIQ458829 SYU458773:SYU458829 SOY458773:SOY458829 SFC458773:SFC458829 RVG458773:RVG458829 RLK458773:RLK458829 RBO458773:RBO458829 QRS458773:QRS458829 QHW458773:QHW458829 PYA458773:PYA458829 POE458773:POE458829 PEI458773:PEI458829 OUM458773:OUM458829 OKQ458773:OKQ458829 OAU458773:OAU458829 NQY458773:NQY458829 NHC458773:NHC458829 MXG458773:MXG458829 MNK458773:MNK458829 MDO458773:MDO458829 LTS458773:LTS458829 LJW458773:LJW458829 LAA458773:LAA458829 KQE458773:KQE458829 KGI458773:KGI458829 JWM458773:JWM458829 JMQ458773:JMQ458829 JCU458773:JCU458829 ISY458773:ISY458829 IJC458773:IJC458829 HZG458773:HZG458829 HPK458773:HPK458829 HFO458773:HFO458829 GVS458773:GVS458829 GLW458773:GLW458829 GCA458773:GCA458829 FSE458773:FSE458829 FII458773:FII458829 EYM458773:EYM458829 EOQ458773:EOQ458829 EEU458773:EEU458829 DUY458773:DUY458829 DLC458773:DLC458829 DBG458773:DBG458829 CRK458773:CRK458829 CHO458773:CHO458829 BXS458773:BXS458829 BNW458773:BNW458829 BEA458773:BEA458829 AUE458773:AUE458829 AKI458773:AKI458829 AAM458773:AAM458829 QQ458773:QQ458829 GU458773:GU458829 WTG393237:WTG393293 WJK393237:WJK393293 VZO393237:VZO393293 VPS393237:VPS393293 VFW393237:VFW393293 UWA393237:UWA393293 UME393237:UME393293 UCI393237:UCI393293 TSM393237:TSM393293 TIQ393237:TIQ393293 SYU393237:SYU393293 SOY393237:SOY393293 SFC393237:SFC393293 RVG393237:RVG393293 RLK393237:RLK393293 RBO393237:RBO393293 QRS393237:QRS393293 QHW393237:QHW393293 PYA393237:PYA393293 POE393237:POE393293 PEI393237:PEI393293 OUM393237:OUM393293 OKQ393237:OKQ393293 OAU393237:OAU393293 NQY393237:NQY393293 NHC393237:NHC393293 MXG393237:MXG393293 MNK393237:MNK393293 MDO393237:MDO393293 LTS393237:LTS393293 LJW393237:LJW393293 LAA393237:LAA393293 KQE393237:KQE393293 KGI393237:KGI393293 JWM393237:JWM393293 JMQ393237:JMQ393293 JCU393237:JCU393293 ISY393237:ISY393293 IJC393237:IJC393293 HZG393237:HZG393293 HPK393237:HPK393293 HFO393237:HFO393293 GVS393237:GVS393293 GLW393237:GLW393293 GCA393237:GCA393293 FSE393237:FSE393293 FII393237:FII393293 EYM393237:EYM393293 EOQ393237:EOQ393293 EEU393237:EEU393293 DUY393237:DUY393293 DLC393237:DLC393293 DBG393237:DBG393293 CRK393237:CRK393293 CHO393237:CHO393293 BXS393237:BXS393293 BNW393237:BNW393293 BEA393237:BEA393293 AUE393237:AUE393293 AKI393237:AKI393293 AAM393237:AAM393293 QQ393237:QQ393293 GU393237:GU393293 WTG327701:WTG327757 WJK327701:WJK327757 VZO327701:VZO327757 VPS327701:VPS327757 VFW327701:VFW327757 UWA327701:UWA327757 UME327701:UME327757 UCI327701:UCI327757 TSM327701:TSM327757 TIQ327701:TIQ327757 SYU327701:SYU327757 SOY327701:SOY327757 SFC327701:SFC327757 RVG327701:RVG327757 RLK327701:RLK327757 RBO327701:RBO327757 QRS327701:QRS327757 QHW327701:QHW327757 PYA327701:PYA327757 POE327701:POE327757 PEI327701:PEI327757 OUM327701:OUM327757 OKQ327701:OKQ327757 OAU327701:OAU327757 NQY327701:NQY327757 NHC327701:NHC327757 MXG327701:MXG327757 MNK327701:MNK327757 MDO327701:MDO327757 LTS327701:LTS327757 LJW327701:LJW327757 LAA327701:LAA327757 KQE327701:KQE327757 KGI327701:KGI327757 JWM327701:JWM327757 JMQ327701:JMQ327757 JCU327701:JCU327757 ISY327701:ISY327757 IJC327701:IJC327757 HZG327701:HZG327757 HPK327701:HPK327757 HFO327701:HFO327757 GVS327701:GVS327757 GLW327701:GLW327757 GCA327701:GCA327757 FSE327701:FSE327757 FII327701:FII327757 EYM327701:EYM327757 EOQ327701:EOQ327757 EEU327701:EEU327757 DUY327701:DUY327757 DLC327701:DLC327757 DBG327701:DBG327757 CRK327701:CRK327757 CHO327701:CHO327757 BXS327701:BXS327757 BNW327701:BNW327757 BEA327701:BEA327757 AUE327701:AUE327757 AKI327701:AKI327757 AAM327701:AAM327757 QQ327701:QQ327757 GU327701:GU327757 WTG262165:WTG262221 WJK262165:WJK262221 VZO262165:VZO262221 VPS262165:VPS262221 VFW262165:VFW262221 UWA262165:UWA262221 UME262165:UME262221 UCI262165:UCI262221 TSM262165:TSM262221 TIQ262165:TIQ262221 SYU262165:SYU262221 SOY262165:SOY262221 SFC262165:SFC262221 RVG262165:RVG262221 RLK262165:RLK262221 RBO262165:RBO262221 QRS262165:QRS262221 QHW262165:QHW262221 PYA262165:PYA262221 POE262165:POE262221 PEI262165:PEI262221 OUM262165:OUM262221 OKQ262165:OKQ262221 OAU262165:OAU262221 NQY262165:NQY262221 NHC262165:NHC262221 MXG262165:MXG262221 MNK262165:MNK262221 MDO262165:MDO262221 LTS262165:LTS262221 LJW262165:LJW262221 LAA262165:LAA262221 KQE262165:KQE262221 KGI262165:KGI262221 JWM262165:JWM262221 JMQ262165:JMQ262221 JCU262165:JCU262221 ISY262165:ISY262221 IJC262165:IJC262221 HZG262165:HZG262221 HPK262165:HPK262221 HFO262165:HFO262221 GVS262165:GVS262221 GLW262165:GLW262221 GCA262165:GCA262221 FSE262165:FSE262221 FII262165:FII262221 EYM262165:EYM262221 EOQ262165:EOQ262221 EEU262165:EEU262221 DUY262165:DUY262221 DLC262165:DLC262221 DBG262165:DBG262221 CRK262165:CRK262221 CHO262165:CHO262221 BXS262165:BXS262221 BNW262165:BNW262221 BEA262165:BEA262221 AUE262165:AUE262221 AKI262165:AKI262221 AAM262165:AAM262221 QQ262165:QQ262221 GU262165:GU262221 WTG196629:WTG196685 WJK196629:WJK196685 VZO196629:VZO196685 VPS196629:VPS196685 VFW196629:VFW196685 UWA196629:UWA196685 UME196629:UME196685 UCI196629:UCI196685 TSM196629:TSM196685 TIQ196629:TIQ196685 SYU196629:SYU196685 SOY196629:SOY196685 SFC196629:SFC196685 RVG196629:RVG196685 RLK196629:RLK196685 RBO196629:RBO196685 QRS196629:QRS196685 QHW196629:QHW196685 PYA196629:PYA196685 POE196629:POE196685 PEI196629:PEI196685 OUM196629:OUM196685 OKQ196629:OKQ196685 OAU196629:OAU196685 NQY196629:NQY196685 NHC196629:NHC196685 MXG196629:MXG196685 MNK196629:MNK196685 MDO196629:MDO196685 LTS196629:LTS196685 LJW196629:LJW196685 LAA196629:LAA196685 KQE196629:KQE196685 KGI196629:KGI196685 JWM196629:JWM196685 JMQ196629:JMQ196685 JCU196629:JCU196685 ISY196629:ISY196685 IJC196629:IJC196685 HZG196629:HZG196685 HPK196629:HPK196685 HFO196629:HFO196685 GVS196629:GVS196685 GLW196629:GLW196685 GCA196629:GCA196685 FSE196629:FSE196685 FII196629:FII196685 EYM196629:EYM196685 EOQ196629:EOQ196685 EEU196629:EEU196685 DUY196629:DUY196685 DLC196629:DLC196685 DBG196629:DBG196685 CRK196629:CRK196685 CHO196629:CHO196685 BXS196629:BXS196685 BNW196629:BNW196685 BEA196629:BEA196685 AUE196629:AUE196685 AKI196629:AKI196685 AAM196629:AAM196685 QQ196629:QQ196685 GU196629:GU196685 WTG131093:WTG131149 WJK131093:WJK131149 VZO131093:VZO131149 VPS131093:VPS131149 VFW131093:VFW131149 UWA131093:UWA131149 UME131093:UME131149 UCI131093:UCI131149 TSM131093:TSM131149 TIQ131093:TIQ131149 SYU131093:SYU131149 SOY131093:SOY131149 SFC131093:SFC131149 RVG131093:RVG131149 RLK131093:RLK131149 RBO131093:RBO131149 QRS131093:QRS131149 QHW131093:QHW131149 PYA131093:PYA131149 POE131093:POE131149 PEI131093:PEI131149 OUM131093:OUM131149 OKQ131093:OKQ131149 OAU131093:OAU131149 NQY131093:NQY131149 NHC131093:NHC131149 MXG131093:MXG131149 MNK131093:MNK131149 MDO131093:MDO131149 LTS131093:LTS131149 LJW131093:LJW131149 LAA131093:LAA131149 KQE131093:KQE131149 KGI131093:KGI131149 JWM131093:JWM131149 JMQ131093:JMQ131149 JCU131093:JCU131149 ISY131093:ISY131149 IJC131093:IJC131149 HZG131093:HZG131149 HPK131093:HPK131149 HFO131093:HFO131149 GVS131093:GVS131149 GLW131093:GLW131149 GCA131093:GCA131149 FSE131093:FSE131149 FII131093:FII131149 EYM131093:EYM131149 EOQ131093:EOQ131149 EEU131093:EEU131149 DUY131093:DUY131149 DLC131093:DLC131149 DBG131093:DBG131149 CRK131093:CRK131149 CHO131093:CHO131149 BXS131093:BXS131149 BNW131093:BNW131149 BEA131093:BEA131149 AUE131093:AUE131149 AKI131093:AKI131149 AAM131093:AAM131149 QQ131093:QQ131149 GU131093:GU131149 WTG65557:WTG65613 WJK65557:WJK65613 VZO65557:VZO65613 VPS65557:VPS65613 VFW65557:VFW65613 UWA65557:UWA65613 UME65557:UME65613 UCI65557:UCI65613 TSM65557:TSM65613 TIQ65557:TIQ65613 SYU65557:SYU65613 SOY65557:SOY65613 SFC65557:SFC65613 RVG65557:RVG65613 RLK65557:RLK65613 RBO65557:RBO65613 QRS65557:QRS65613 QHW65557:QHW65613 PYA65557:PYA65613 POE65557:POE65613 PEI65557:PEI65613 OUM65557:OUM65613 OKQ65557:OKQ65613 OAU65557:OAU65613 NQY65557:NQY65613 NHC65557:NHC65613 MXG65557:MXG65613 MNK65557:MNK65613 MDO65557:MDO65613 LTS65557:LTS65613 LJW65557:LJW65613 LAA65557:LAA65613 KQE65557:KQE65613 KGI65557:KGI65613 JWM65557:JWM65613 JMQ65557:JMQ65613 JCU65557:JCU65613 ISY65557:ISY65613 IJC65557:IJC65613 HZG65557:HZG65613 HPK65557:HPK65613 HFO65557:HFO65613 GVS65557:GVS65613 GLW65557:GLW65613 GCA65557:GCA65613 FSE65557:FSE65613 FII65557:FII65613 EYM65557:EYM65613 EOQ65557:EOQ65613 EEU65557:EEU65613 DUY65557:DUY65613 DLC65557:DLC65613 DBG65557:DBG65613 CRK65557:CRK65613 CHO65557:CHO65613 BXS65557:BXS65613 BNW65557:BNW65613 BEA65557:BEA65613 AUE65557:AUE65613 AKI65557:AKI65613 AAM65557:AAM65613 QQ65557:QQ65613 GU65557:GU65613 WTG982966:WTG983059 WJK982966:WJK983059 VZO982966:VZO983059 VPS982966:VPS983059 VFW982966:VFW983059 UWA982966:UWA983059 UME982966:UME983059 UCI982966:UCI983059 TSM982966:TSM983059 TIQ982966:TIQ983059 SYU982966:SYU983059 SOY982966:SOY983059 SFC982966:SFC983059 RVG982966:RVG983059 RLK982966:RLK983059 RBO982966:RBO983059 QRS982966:QRS983059 QHW982966:QHW983059 PYA982966:PYA983059 POE982966:POE983059 PEI982966:PEI983059 OUM982966:OUM983059 OKQ982966:OKQ983059 OAU982966:OAU983059 NQY982966:NQY983059 NHC982966:NHC983059 MXG982966:MXG983059 MNK982966:MNK983059 MDO982966:MDO983059 LTS982966:LTS983059 LJW982966:LJW983059 LAA982966:LAA983059 KQE982966:KQE983059 KGI982966:KGI983059 JWM982966:JWM983059 JMQ982966:JMQ983059 JCU982966:JCU983059 ISY982966:ISY983059 IJC982966:IJC983059 HZG982966:HZG983059 HPK982966:HPK983059 HFO982966:HFO983059 GVS982966:GVS983059 GLW982966:GLW983059 GCA982966:GCA983059 FSE982966:FSE983059 FII982966:FII983059 EYM982966:EYM983059 EOQ982966:EOQ983059 EEU982966:EEU983059 DUY982966:DUY983059 DLC982966:DLC983059 DBG982966:DBG983059 CRK982966:CRK983059 CHO982966:CHO983059 BXS982966:BXS983059 BNW982966:BNW983059 BEA982966:BEA983059 AUE982966:AUE983059 AKI982966:AKI983059 AAM982966:AAM983059 QQ982966:QQ983059 GU982966:GU983059 WTG917430:WTG917523 WJK917430:WJK917523 VZO917430:VZO917523 VPS917430:VPS917523 VFW917430:VFW917523 UWA917430:UWA917523 UME917430:UME917523 UCI917430:UCI917523 TSM917430:TSM917523 TIQ917430:TIQ917523 SYU917430:SYU917523 SOY917430:SOY917523 SFC917430:SFC917523 RVG917430:RVG917523 RLK917430:RLK917523 RBO917430:RBO917523 QRS917430:QRS917523 QHW917430:QHW917523 PYA917430:PYA917523 POE917430:POE917523 PEI917430:PEI917523 OUM917430:OUM917523 OKQ917430:OKQ917523 OAU917430:OAU917523 NQY917430:NQY917523 NHC917430:NHC917523 MXG917430:MXG917523 MNK917430:MNK917523 MDO917430:MDO917523 LTS917430:LTS917523 LJW917430:LJW917523 LAA917430:LAA917523 KQE917430:KQE917523 KGI917430:KGI917523 JWM917430:JWM917523 JMQ917430:JMQ917523 JCU917430:JCU917523 ISY917430:ISY917523 IJC917430:IJC917523 HZG917430:HZG917523 HPK917430:HPK917523 HFO917430:HFO917523 GVS917430:GVS917523 GLW917430:GLW917523 GCA917430:GCA917523 FSE917430:FSE917523 FII917430:FII917523 EYM917430:EYM917523 EOQ917430:EOQ917523 EEU917430:EEU917523 DUY917430:DUY917523 DLC917430:DLC917523 DBG917430:DBG917523 CRK917430:CRK917523 CHO917430:CHO917523 BXS917430:BXS917523 BNW917430:BNW917523 BEA917430:BEA917523 AUE917430:AUE917523 AKI917430:AKI917523 AAM917430:AAM917523 QQ917430:QQ917523 GU917430:GU917523 WTG851894:WTG851987 WJK851894:WJK851987 VZO851894:VZO851987 VPS851894:VPS851987 VFW851894:VFW851987 UWA851894:UWA851987 UME851894:UME851987 UCI851894:UCI851987 TSM851894:TSM851987 TIQ851894:TIQ851987 SYU851894:SYU851987 SOY851894:SOY851987 SFC851894:SFC851987 RVG851894:RVG851987 RLK851894:RLK851987 RBO851894:RBO851987 QRS851894:QRS851987 QHW851894:QHW851987 PYA851894:PYA851987 POE851894:POE851987 PEI851894:PEI851987 OUM851894:OUM851987 OKQ851894:OKQ851987 OAU851894:OAU851987 NQY851894:NQY851987 NHC851894:NHC851987 MXG851894:MXG851987 MNK851894:MNK851987 MDO851894:MDO851987 LTS851894:LTS851987 LJW851894:LJW851987 LAA851894:LAA851987 KQE851894:KQE851987 KGI851894:KGI851987 JWM851894:JWM851987 JMQ851894:JMQ851987 JCU851894:JCU851987 ISY851894:ISY851987 IJC851894:IJC851987 HZG851894:HZG851987 HPK851894:HPK851987 HFO851894:HFO851987 GVS851894:GVS851987 GLW851894:GLW851987 GCA851894:GCA851987 FSE851894:FSE851987 FII851894:FII851987 EYM851894:EYM851987 EOQ851894:EOQ851987 EEU851894:EEU851987 DUY851894:DUY851987 DLC851894:DLC851987 DBG851894:DBG851987 CRK851894:CRK851987 CHO851894:CHO851987 BXS851894:BXS851987 BNW851894:BNW851987 BEA851894:BEA851987 AUE851894:AUE851987 AKI851894:AKI851987 AAM851894:AAM851987 QQ851894:QQ851987 GU851894:GU851987 WTG786358:WTG786451 WJK786358:WJK786451 VZO786358:VZO786451 VPS786358:VPS786451 VFW786358:VFW786451 UWA786358:UWA786451 UME786358:UME786451 UCI786358:UCI786451 TSM786358:TSM786451 TIQ786358:TIQ786451 SYU786358:SYU786451 SOY786358:SOY786451 SFC786358:SFC786451 RVG786358:RVG786451 RLK786358:RLK786451 RBO786358:RBO786451 QRS786358:QRS786451 QHW786358:QHW786451 PYA786358:PYA786451 POE786358:POE786451 PEI786358:PEI786451 OUM786358:OUM786451 OKQ786358:OKQ786451 OAU786358:OAU786451 NQY786358:NQY786451 NHC786358:NHC786451 MXG786358:MXG786451 MNK786358:MNK786451 MDO786358:MDO786451 LTS786358:LTS786451 LJW786358:LJW786451 LAA786358:LAA786451 KQE786358:KQE786451 KGI786358:KGI786451 JWM786358:JWM786451 JMQ786358:JMQ786451 JCU786358:JCU786451 ISY786358:ISY786451 IJC786358:IJC786451 HZG786358:HZG786451 HPK786358:HPK786451 HFO786358:HFO786451 GVS786358:GVS786451 GLW786358:GLW786451 GCA786358:GCA786451 FSE786358:FSE786451 FII786358:FII786451 EYM786358:EYM786451 EOQ786358:EOQ786451 EEU786358:EEU786451 DUY786358:DUY786451 DLC786358:DLC786451 DBG786358:DBG786451 CRK786358:CRK786451 CHO786358:CHO786451 BXS786358:BXS786451 BNW786358:BNW786451 BEA786358:BEA786451 AUE786358:AUE786451 AKI786358:AKI786451 AAM786358:AAM786451 QQ786358:QQ786451 GU786358:GU786451 WTG720822:WTG720915 WJK720822:WJK720915 VZO720822:VZO720915 VPS720822:VPS720915 VFW720822:VFW720915 UWA720822:UWA720915 UME720822:UME720915 UCI720822:UCI720915 TSM720822:TSM720915 TIQ720822:TIQ720915 SYU720822:SYU720915 SOY720822:SOY720915 SFC720822:SFC720915 RVG720822:RVG720915 RLK720822:RLK720915 RBO720822:RBO720915 QRS720822:QRS720915 QHW720822:QHW720915 PYA720822:PYA720915 POE720822:POE720915 PEI720822:PEI720915 OUM720822:OUM720915 OKQ720822:OKQ720915 OAU720822:OAU720915 NQY720822:NQY720915 NHC720822:NHC720915 MXG720822:MXG720915 MNK720822:MNK720915 MDO720822:MDO720915 LTS720822:LTS720915 LJW720822:LJW720915 LAA720822:LAA720915 KQE720822:KQE720915 KGI720822:KGI720915 JWM720822:JWM720915 JMQ720822:JMQ720915 JCU720822:JCU720915 ISY720822:ISY720915 IJC720822:IJC720915 HZG720822:HZG720915 HPK720822:HPK720915 HFO720822:HFO720915 GVS720822:GVS720915 GLW720822:GLW720915 GCA720822:GCA720915 FSE720822:FSE720915 FII720822:FII720915 EYM720822:EYM720915 EOQ720822:EOQ720915 EEU720822:EEU720915 DUY720822:DUY720915 DLC720822:DLC720915 DBG720822:DBG720915 CRK720822:CRK720915 CHO720822:CHO720915 BXS720822:BXS720915 BNW720822:BNW720915 BEA720822:BEA720915 AUE720822:AUE720915 AKI720822:AKI720915 AAM720822:AAM720915 QQ720822:QQ720915 GU720822:GU720915 WTG655286:WTG655379 WJK655286:WJK655379 VZO655286:VZO655379 VPS655286:VPS655379 VFW655286:VFW655379 UWA655286:UWA655379 UME655286:UME655379 UCI655286:UCI655379 TSM655286:TSM655379 TIQ655286:TIQ655379 SYU655286:SYU655379 SOY655286:SOY655379 SFC655286:SFC655379 RVG655286:RVG655379 RLK655286:RLK655379 RBO655286:RBO655379 QRS655286:QRS655379 QHW655286:QHW655379 PYA655286:PYA655379 POE655286:POE655379 PEI655286:PEI655379 OUM655286:OUM655379 OKQ655286:OKQ655379 OAU655286:OAU655379 NQY655286:NQY655379 NHC655286:NHC655379 MXG655286:MXG655379 MNK655286:MNK655379 MDO655286:MDO655379 LTS655286:LTS655379 LJW655286:LJW655379 LAA655286:LAA655379 KQE655286:KQE655379 KGI655286:KGI655379 JWM655286:JWM655379 JMQ655286:JMQ655379 JCU655286:JCU655379 ISY655286:ISY655379 IJC655286:IJC655379 HZG655286:HZG655379 HPK655286:HPK655379 HFO655286:HFO655379 GVS655286:GVS655379 GLW655286:GLW655379 GCA655286:GCA655379 FSE655286:FSE655379 FII655286:FII655379 EYM655286:EYM655379 EOQ655286:EOQ655379 EEU655286:EEU655379 DUY655286:DUY655379 DLC655286:DLC655379 DBG655286:DBG655379 CRK655286:CRK655379 CHO655286:CHO655379 BXS655286:BXS655379 BNW655286:BNW655379 BEA655286:BEA655379 AUE655286:AUE655379 AKI655286:AKI655379 AAM655286:AAM655379 QQ655286:QQ655379 GU655286:GU655379 WTG589750:WTG589843 WJK589750:WJK589843 VZO589750:VZO589843 VPS589750:VPS589843 VFW589750:VFW589843 UWA589750:UWA589843 UME589750:UME589843 UCI589750:UCI589843 TSM589750:TSM589843 TIQ589750:TIQ589843 SYU589750:SYU589843 SOY589750:SOY589843 SFC589750:SFC589843 RVG589750:RVG589843 RLK589750:RLK589843 RBO589750:RBO589843 QRS589750:QRS589843 QHW589750:QHW589843 PYA589750:PYA589843 POE589750:POE589843 PEI589750:PEI589843 OUM589750:OUM589843 OKQ589750:OKQ589843 OAU589750:OAU589843 NQY589750:NQY589843 NHC589750:NHC589843 MXG589750:MXG589843 MNK589750:MNK589843 MDO589750:MDO589843 LTS589750:LTS589843 LJW589750:LJW589843 LAA589750:LAA589843 KQE589750:KQE589843 KGI589750:KGI589843 JWM589750:JWM589843 JMQ589750:JMQ589843 JCU589750:JCU589843 ISY589750:ISY589843 IJC589750:IJC589843 HZG589750:HZG589843 HPK589750:HPK589843 HFO589750:HFO589843 GVS589750:GVS589843 GLW589750:GLW589843 GCA589750:GCA589843 FSE589750:FSE589843 FII589750:FII589843 EYM589750:EYM589843 EOQ589750:EOQ589843 EEU589750:EEU589843 DUY589750:DUY589843 DLC589750:DLC589843 DBG589750:DBG589843 CRK589750:CRK589843 CHO589750:CHO589843 BXS589750:BXS589843 BNW589750:BNW589843 BEA589750:BEA589843 AUE589750:AUE589843 AKI589750:AKI589843 AAM589750:AAM589843 QQ589750:QQ589843 GU589750:GU589843 WTG524214:WTG524307 WJK524214:WJK524307 VZO524214:VZO524307 VPS524214:VPS524307 VFW524214:VFW524307 UWA524214:UWA524307 UME524214:UME524307 UCI524214:UCI524307 TSM524214:TSM524307 TIQ524214:TIQ524307 SYU524214:SYU524307 SOY524214:SOY524307 SFC524214:SFC524307 RVG524214:RVG524307 RLK524214:RLK524307 RBO524214:RBO524307 QRS524214:QRS524307 QHW524214:QHW524307 PYA524214:PYA524307 POE524214:POE524307 PEI524214:PEI524307 OUM524214:OUM524307 OKQ524214:OKQ524307 OAU524214:OAU524307 NQY524214:NQY524307 NHC524214:NHC524307 MXG524214:MXG524307 MNK524214:MNK524307 MDO524214:MDO524307 LTS524214:LTS524307 LJW524214:LJW524307 LAA524214:LAA524307 KQE524214:KQE524307 KGI524214:KGI524307 JWM524214:JWM524307 JMQ524214:JMQ524307 JCU524214:JCU524307 ISY524214:ISY524307 IJC524214:IJC524307 HZG524214:HZG524307 HPK524214:HPK524307 HFO524214:HFO524307 GVS524214:GVS524307 GLW524214:GLW524307 GCA524214:GCA524307 FSE524214:FSE524307 FII524214:FII524307 EYM524214:EYM524307 EOQ524214:EOQ524307 EEU524214:EEU524307 DUY524214:DUY524307 DLC524214:DLC524307 DBG524214:DBG524307 CRK524214:CRK524307 CHO524214:CHO524307 BXS524214:BXS524307 BNW524214:BNW524307 BEA524214:BEA524307 AUE524214:AUE524307 AKI524214:AKI524307 AAM524214:AAM524307 QQ524214:QQ524307 GU524214:GU524307 WTG458678:WTG458771 WJK458678:WJK458771 VZO458678:VZO458771 VPS458678:VPS458771 VFW458678:VFW458771 UWA458678:UWA458771 UME458678:UME458771 UCI458678:UCI458771 TSM458678:TSM458771 TIQ458678:TIQ458771 SYU458678:SYU458771 SOY458678:SOY458771 SFC458678:SFC458771 RVG458678:RVG458771 RLK458678:RLK458771 RBO458678:RBO458771 QRS458678:QRS458771 QHW458678:QHW458771 PYA458678:PYA458771 POE458678:POE458771 PEI458678:PEI458771 OUM458678:OUM458771 OKQ458678:OKQ458771 OAU458678:OAU458771 NQY458678:NQY458771 NHC458678:NHC458771 MXG458678:MXG458771 MNK458678:MNK458771 MDO458678:MDO458771 LTS458678:LTS458771 LJW458678:LJW458771 LAA458678:LAA458771 KQE458678:KQE458771 KGI458678:KGI458771 JWM458678:JWM458771 JMQ458678:JMQ458771 JCU458678:JCU458771 ISY458678:ISY458771 IJC458678:IJC458771 HZG458678:HZG458771 HPK458678:HPK458771 HFO458678:HFO458771 GVS458678:GVS458771 GLW458678:GLW458771 GCA458678:GCA458771 FSE458678:FSE458771 FII458678:FII458771 EYM458678:EYM458771 EOQ458678:EOQ458771 EEU458678:EEU458771 DUY458678:DUY458771 DLC458678:DLC458771 DBG458678:DBG458771 CRK458678:CRK458771 CHO458678:CHO458771 BXS458678:BXS458771 BNW458678:BNW458771 BEA458678:BEA458771 AUE458678:AUE458771 AKI458678:AKI458771 AAM458678:AAM458771 QQ458678:QQ458771 GU458678:GU458771 WTG393142:WTG393235 WJK393142:WJK393235 VZO393142:VZO393235 VPS393142:VPS393235 VFW393142:VFW393235 UWA393142:UWA393235 UME393142:UME393235 UCI393142:UCI393235 TSM393142:TSM393235 TIQ393142:TIQ393235 SYU393142:SYU393235 SOY393142:SOY393235 SFC393142:SFC393235 RVG393142:RVG393235 RLK393142:RLK393235 RBO393142:RBO393235 QRS393142:QRS393235 QHW393142:QHW393235 PYA393142:PYA393235 POE393142:POE393235 PEI393142:PEI393235 OUM393142:OUM393235 OKQ393142:OKQ393235 OAU393142:OAU393235 NQY393142:NQY393235 NHC393142:NHC393235 MXG393142:MXG393235 MNK393142:MNK393235 MDO393142:MDO393235 LTS393142:LTS393235 LJW393142:LJW393235 LAA393142:LAA393235 KQE393142:KQE393235 KGI393142:KGI393235 JWM393142:JWM393235 JMQ393142:JMQ393235 JCU393142:JCU393235 ISY393142:ISY393235 IJC393142:IJC393235 HZG393142:HZG393235 HPK393142:HPK393235 HFO393142:HFO393235 GVS393142:GVS393235 GLW393142:GLW393235 GCA393142:GCA393235 FSE393142:FSE393235 FII393142:FII393235 EYM393142:EYM393235 EOQ393142:EOQ393235 EEU393142:EEU393235 DUY393142:DUY393235 DLC393142:DLC393235 DBG393142:DBG393235 CRK393142:CRK393235 CHO393142:CHO393235 BXS393142:BXS393235 BNW393142:BNW393235 BEA393142:BEA393235 AUE393142:AUE393235 AKI393142:AKI393235 AAM393142:AAM393235 QQ393142:QQ393235 GU393142:GU393235 WTG327606:WTG327699 WJK327606:WJK327699 VZO327606:VZO327699 VPS327606:VPS327699 VFW327606:VFW327699 UWA327606:UWA327699 UME327606:UME327699 UCI327606:UCI327699 TSM327606:TSM327699 TIQ327606:TIQ327699 SYU327606:SYU327699 SOY327606:SOY327699 SFC327606:SFC327699 RVG327606:RVG327699 RLK327606:RLK327699 RBO327606:RBO327699 QRS327606:QRS327699 QHW327606:QHW327699 PYA327606:PYA327699 POE327606:POE327699 PEI327606:PEI327699 OUM327606:OUM327699 OKQ327606:OKQ327699 OAU327606:OAU327699 NQY327606:NQY327699 NHC327606:NHC327699 MXG327606:MXG327699 MNK327606:MNK327699 MDO327606:MDO327699 LTS327606:LTS327699 LJW327606:LJW327699 LAA327606:LAA327699 KQE327606:KQE327699 KGI327606:KGI327699 JWM327606:JWM327699 JMQ327606:JMQ327699 JCU327606:JCU327699 ISY327606:ISY327699 IJC327606:IJC327699 HZG327606:HZG327699 HPK327606:HPK327699 HFO327606:HFO327699 GVS327606:GVS327699 GLW327606:GLW327699 GCA327606:GCA327699 FSE327606:FSE327699 FII327606:FII327699 EYM327606:EYM327699 EOQ327606:EOQ327699 EEU327606:EEU327699 DUY327606:DUY327699 DLC327606:DLC327699 DBG327606:DBG327699 CRK327606:CRK327699 CHO327606:CHO327699 BXS327606:BXS327699 BNW327606:BNW327699 BEA327606:BEA327699 AUE327606:AUE327699 AKI327606:AKI327699 AAM327606:AAM327699 QQ327606:QQ327699 GU327606:GU327699 WTG262070:WTG262163 WJK262070:WJK262163 VZO262070:VZO262163 VPS262070:VPS262163 VFW262070:VFW262163 UWA262070:UWA262163 UME262070:UME262163 UCI262070:UCI262163 TSM262070:TSM262163 TIQ262070:TIQ262163 SYU262070:SYU262163 SOY262070:SOY262163 SFC262070:SFC262163 RVG262070:RVG262163 RLK262070:RLK262163 RBO262070:RBO262163 QRS262070:QRS262163 QHW262070:QHW262163 PYA262070:PYA262163 POE262070:POE262163 PEI262070:PEI262163 OUM262070:OUM262163 OKQ262070:OKQ262163 OAU262070:OAU262163 NQY262070:NQY262163 NHC262070:NHC262163 MXG262070:MXG262163 MNK262070:MNK262163 MDO262070:MDO262163 LTS262070:LTS262163 LJW262070:LJW262163 LAA262070:LAA262163 KQE262070:KQE262163 KGI262070:KGI262163 JWM262070:JWM262163 JMQ262070:JMQ262163 JCU262070:JCU262163 ISY262070:ISY262163 IJC262070:IJC262163 HZG262070:HZG262163 HPK262070:HPK262163 HFO262070:HFO262163 GVS262070:GVS262163 GLW262070:GLW262163 GCA262070:GCA262163 FSE262070:FSE262163 FII262070:FII262163 EYM262070:EYM262163 EOQ262070:EOQ262163 EEU262070:EEU262163 DUY262070:DUY262163 DLC262070:DLC262163 DBG262070:DBG262163 CRK262070:CRK262163 CHO262070:CHO262163 BXS262070:BXS262163 BNW262070:BNW262163 BEA262070:BEA262163 AUE262070:AUE262163 AKI262070:AKI262163 AAM262070:AAM262163 QQ262070:QQ262163 GU262070:GU262163 WTG196534:WTG196627 WJK196534:WJK196627 VZO196534:VZO196627 VPS196534:VPS196627 VFW196534:VFW196627 UWA196534:UWA196627 UME196534:UME196627 UCI196534:UCI196627 TSM196534:TSM196627 TIQ196534:TIQ196627 SYU196534:SYU196627 SOY196534:SOY196627 SFC196534:SFC196627 RVG196534:RVG196627 RLK196534:RLK196627 RBO196534:RBO196627 QRS196534:QRS196627 QHW196534:QHW196627 PYA196534:PYA196627 POE196534:POE196627 PEI196534:PEI196627 OUM196534:OUM196627 OKQ196534:OKQ196627 OAU196534:OAU196627 NQY196534:NQY196627 NHC196534:NHC196627 MXG196534:MXG196627 MNK196534:MNK196627 MDO196534:MDO196627 LTS196534:LTS196627 LJW196534:LJW196627 LAA196534:LAA196627 KQE196534:KQE196627 KGI196534:KGI196627 JWM196534:JWM196627 JMQ196534:JMQ196627 JCU196534:JCU196627 ISY196534:ISY196627 IJC196534:IJC196627 HZG196534:HZG196627 HPK196534:HPK196627 HFO196534:HFO196627 GVS196534:GVS196627 GLW196534:GLW196627 GCA196534:GCA196627 FSE196534:FSE196627 FII196534:FII196627 EYM196534:EYM196627 EOQ196534:EOQ196627 EEU196534:EEU196627 DUY196534:DUY196627 DLC196534:DLC196627 DBG196534:DBG196627 CRK196534:CRK196627 CHO196534:CHO196627 BXS196534:BXS196627 BNW196534:BNW196627 BEA196534:BEA196627 AUE196534:AUE196627 AKI196534:AKI196627 AAM196534:AAM196627 QQ196534:QQ196627 GU196534:GU196627 WTG130998:WTG131091 WJK130998:WJK131091 VZO130998:VZO131091 VPS130998:VPS131091 VFW130998:VFW131091 UWA130998:UWA131091 UME130998:UME131091 UCI130998:UCI131091 TSM130998:TSM131091 TIQ130998:TIQ131091 SYU130998:SYU131091 SOY130998:SOY131091 SFC130998:SFC131091 RVG130998:RVG131091 RLK130998:RLK131091 RBO130998:RBO131091 QRS130998:QRS131091 QHW130998:QHW131091 PYA130998:PYA131091 POE130998:POE131091 PEI130998:PEI131091 OUM130998:OUM131091 OKQ130998:OKQ131091 OAU130998:OAU131091 NQY130998:NQY131091 NHC130998:NHC131091 MXG130998:MXG131091 MNK130998:MNK131091 MDO130998:MDO131091 LTS130998:LTS131091 LJW130998:LJW131091 LAA130998:LAA131091 KQE130998:KQE131091 KGI130998:KGI131091 JWM130998:JWM131091 JMQ130998:JMQ131091 JCU130998:JCU131091 ISY130998:ISY131091 IJC130998:IJC131091 HZG130998:HZG131091 HPK130998:HPK131091 HFO130998:HFO131091 GVS130998:GVS131091 GLW130998:GLW131091 GCA130998:GCA131091 FSE130998:FSE131091 FII130998:FII131091 EYM130998:EYM131091 EOQ130998:EOQ131091 EEU130998:EEU131091 DUY130998:DUY131091 DLC130998:DLC131091 DBG130998:DBG131091 CRK130998:CRK131091 CHO130998:CHO131091 BXS130998:BXS131091 BNW130998:BNW131091 BEA130998:BEA131091 AUE130998:AUE131091 AKI130998:AKI131091 AAM130998:AAM131091 QQ130998:QQ131091 GU130998:GU131091 WTG65462:WTG65555 WJK65462:WJK65555 VZO65462:VZO65555 VPS65462:VPS65555 VFW65462:VFW65555 UWA65462:UWA65555 UME65462:UME65555 UCI65462:UCI65555 TSM65462:TSM65555 TIQ65462:TIQ65555 SYU65462:SYU65555 SOY65462:SOY65555 SFC65462:SFC65555 RVG65462:RVG65555 RLK65462:RLK65555 RBO65462:RBO65555 QRS65462:QRS65555 QHW65462:QHW65555 PYA65462:PYA65555 POE65462:POE65555 PEI65462:PEI65555 OUM65462:OUM65555 OKQ65462:OKQ65555 OAU65462:OAU65555 NQY65462:NQY65555 NHC65462:NHC65555 MXG65462:MXG65555 MNK65462:MNK65555 MDO65462:MDO65555 LTS65462:LTS65555 LJW65462:LJW65555 LAA65462:LAA65555 KQE65462:KQE65555 KGI65462:KGI65555 JWM65462:JWM65555 JMQ65462:JMQ65555 JCU65462:JCU65555 ISY65462:ISY65555 IJC65462:IJC65555 HZG65462:HZG65555 HPK65462:HPK65555 HFO65462:HFO65555 GVS65462:GVS65555 GLW65462:GLW65555 GCA65462:GCA65555 FSE65462:FSE65555 FII65462:FII65555 EYM65462:EYM65555 EOQ65462:EOQ65555 EEU65462:EEU65555 DUY65462:DUY65555 DLC65462:DLC65555 DBG65462:DBG65555 CRK65462:CRK65555 CHO65462:CHO65555 BXS65462:BXS65555 BNW65462:BNW65555 BEA65462:BEA65555 AUE65462:AUE65555 AKI65462:AKI65555 AAM65462:AAM65555 QQ65462:QQ65555 GU65462:GU65555 VZO982897:VZO982964 WVH28 GU29:GU30 WTG29:WTG30 WJK29:WJK30 VZO29:VZO30 VPS29:VPS30 VFW29:VFW30 UWA29:UWA30 UME29:UME30 UCI29:UCI30 TSM29:TSM30 TIQ29:TIQ30 SYU29:SYU30 SOY29:SOY30 SFC29:SFC30 RVG29:RVG30 RLK29:RLK30 RBO29:RBO30 QRS29:QRS30 QHW29:QHW30 PYA29:PYA30 POE29:POE30 PEI29:PEI30 OUM29:OUM30 OKQ29:OKQ30 OAU29:OAU30 NQY29:NQY30 NHC29:NHC30 MXG29:MXG30 MNK29:MNK30 MDO29:MDO30 LTS29:LTS30 LJW29:LJW30 LAA29:LAA30 KQE29:KQE30 KGI29:KGI30 JWM29:JWM30 JMQ29:JMQ30 JCU29:JCU30 ISY29:ISY30 IJC29:IJC30 HZG29:HZG30 HPK29:HPK30 HFO29:HFO30 GVS29:GVS30 GLW29:GLW30 GCA29:GCA30 FSE29:FSE30 FII29:FII30 EYM29:EYM30 EOQ29:EOQ30 EEU29:EEU30 DUY29:DUY30 DLC29:DLC30 DBG29:DBG30 CRK29:CRK30 CHO29:CHO30 BXS29:BXS30 BNW29:BNW30 BEA29:BEA30 AUE29:AUE30 AKI29:AKI30 AAM29:AAM30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QQ29:QQ30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SR28 IV28 AAM7:AAM27 QQ7:QQ27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3" manualBreakCount="3">
    <brk id="33" min="1" max="9" man="1"/>
    <brk id="66" min="1" max="9" man="1"/>
    <brk id="80"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F24" sqref="F24"/>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4" t="s">
        <v>49</v>
      </c>
      <c r="C1" s="174"/>
      <c r="D1" s="174"/>
      <c r="E1" s="174"/>
      <c r="F1" s="174"/>
      <c r="G1" s="174"/>
      <c r="H1" s="174"/>
      <c r="I1" s="174"/>
      <c r="J1" s="174"/>
    </row>
    <row r="2" spans="2:10" ht="24">
      <c r="E2" s="4"/>
      <c r="F2" s="4"/>
      <c r="G2" s="4"/>
      <c r="H2" s="4"/>
      <c r="I2" s="4"/>
      <c r="J2" s="72" t="s">
        <v>412</v>
      </c>
    </row>
    <row r="3" spans="2:10" ht="13.5" customHeight="1">
      <c r="B3" s="175" t="s">
        <v>400</v>
      </c>
      <c r="C3" s="175" t="s">
        <v>0</v>
      </c>
      <c r="D3" s="178" t="s">
        <v>1</v>
      </c>
      <c r="E3" s="179"/>
      <c r="F3" s="184" t="s">
        <v>401</v>
      </c>
      <c r="G3" s="185"/>
      <c r="H3" s="186"/>
      <c r="I3" s="175" t="s">
        <v>402</v>
      </c>
      <c r="J3" s="175" t="s">
        <v>403</v>
      </c>
    </row>
    <row r="4" spans="2:10" ht="13.5" customHeight="1">
      <c r="B4" s="176"/>
      <c r="C4" s="176"/>
      <c r="D4" s="180"/>
      <c r="E4" s="181"/>
      <c r="F4" s="175" t="s">
        <v>404</v>
      </c>
      <c r="G4" s="68" t="s">
        <v>405</v>
      </c>
      <c r="H4" s="69"/>
      <c r="I4" s="176"/>
      <c r="J4" s="176"/>
    </row>
    <row r="5" spans="2:10" ht="13.5" customHeight="1">
      <c r="B5" s="176"/>
      <c r="C5" s="176"/>
      <c r="D5" s="180"/>
      <c r="E5" s="181"/>
      <c r="F5" s="177"/>
      <c r="G5" s="70"/>
      <c r="H5" s="71" t="s">
        <v>406</v>
      </c>
      <c r="I5" s="177"/>
      <c r="J5" s="177"/>
    </row>
    <row r="6" spans="2:10" ht="67.5">
      <c r="B6" s="177"/>
      <c r="C6" s="177"/>
      <c r="D6" s="182"/>
      <c r="E6" s="183"/>
      <c r="F6" s="67" t="s">
        <v>407</v>
      </c>
      <c r="G6" s="67" t="s">
        <v>408</v>
      </c>
      <c r="H6" s="67" t="s">
        <v>409</v>
      </c>
      <c r="I6" s="67" t="s">
        <v>410</v>
      </c>
      <c r="J6" s="67" t="s">
        <v>411</v>
      </c>
    </row>
    <row r="7" spans="2:10">
      <c r="B7" s="7"/>
      <c r="C7" s="7"/>
      <c r="D7" s="65"/>
      <c r="E7" s="7"/>
      <c r="F7" s="7"/>
      <c r="G7" s="7"/>
      <c r="H7" s="7"/>
      <c r="I7" s="7"/>
      <c r="J7" s="7"/>
    </row>
    <row r="8" spans="2:10">
      <c r="B8" s="7"/>
      <c r="C8" s="7"/>
      <c r="D8" s="65"/>
      <c r="E8" s="7"/>
      <c r="F8" s="7"/>
      <c r="G8" s="7"/>
      <c r="H8" s="7"/>
      <c r="I8" s="7"/>
      <c r="J8" s="7"/>
    </row>
    <row r="9" spans="2:10">
      <c r="B9" s="7"/>
      <c r="C9" s="7"/>
      <c r="D9" s="65"/>
      <c r="E9" s="7"/>
      <c r="F9" s="7"/>
      <c r="G9" s="7"/>
      <c r="H9" s="7"/>
      <c r="I9" s="7"/>
      <c r="J9" s="7"/>
    </row>
    <row r="10" spans="2:10">
      <c r="B10" s="7"/>
      <c r="C10" s="7"/>
      <c r="D10" s="65"/>
      <c r="E10" s="7"/>
      <c r="F10" s="7"/>
      <c r="G10" s="7"/>
      <c r="H10" s="7"/>
      <c r="I10" s="7"/>
      <c r="J10" s="7"/>
    </row>
    <row r="11" spans="2:10">
      <c r="B11" s="7"/>
      <c r="C11" s="7"/>
      <c r="D11" s="65"/>
      <c r="E11" s="7"/>
      <c r="F11" s="7"/>
      <c r="G11" s="7"/>
      <c r="H11" s="7"/>
      <c r="I11" s="7"/>
      <c r="J11" s="7"/>
    </row>
    <row r="12" spans="2:10">
      <c r="B12" s="7"/>
      <c r="C12" s="7"/>
      <c r="D12" s="65"/>
      <c r="E12" s="7"/>
      <c r="F12" s="7"/>
      <c r="G12" s="7"/>
      <c r="H12" s="7"/>
      <c r="I12" s="7"/>
      <c r="J12" s="7"/>
    </row>
    <row r="13" spans="2:10">
      <c r="B13" s="7"/>
      <c r="C13" s="7"/>
      <c r="D13" s="65"/>
      <c r="E13" s="7"/>
      <c r="F13" s="7"/>
      <c r="G13" s="7"/>
      <c r="H13" s="7"/>
      <c r="I13" s="7"/>
      <c r="J13" s="7"/>
    </row>
    <row r="14" spans="2:10">
      <c r="B14" s="7"/>
      <c r="C14" s="7"/>
      <c r="D14" s="65"/>
      <c r="E14" s="7"/>
      <c r="F14" s="7"/>
      <c r="G14" s="7"/>
      <c r="H14" s="7"/>
      <c r="I14" s="7"/>
      <c r="J14" s="7"/>
    </row>
    <row r="15" spans="2:10" s="5" customFormat="1">
      <c r="B15" s="7"/>
      <c r="C15" s="7"/>
      <c r="D15" s="65"/>
      <c r="E15" s="7"/>
      <c r="F15" s="7"/>
      <c r="G15" s="7"/>
      <c r="H15" s="7"/>
      <c r="I15" s="7"/>
      <c r="J15" s="7"/>
    </row>
    <row r="16" spans="2:10" s="5" customFormat="1">
      <c r="B16" s="7"/>
      <c r="C16" s="7"/>
      <c r="D16" s="65"/>
      <c r="E16" s="7"/>
      <c r="F16" s="7"/>
      <c r="G16" s="7"/>
      <c r="H16" s="7"/>
      <c r="I16" s="7"/>
      <c r="J16" s="7"/>
    </row>
    <row r="17" spans="2:10" s="5" customFormat="1">
      <c r="B17" s="7"/>
      <c r="C17" s="7"/>
      <c r="D17" s="65"/>
      <c r="E17" s="7"/>
      <c r="F17" s="7"/>
      <c r="G17" s="7"/>
      <c r="H17" s="7"/>
      <c r="I17" s="7"/>
      <c r="J17" s="7"/>
    </row>
    <row r="18" spans="2:10">
      <c r="B18" s="7"/>
      <c r="C18" s="7"/>
      <c r="D18" s="65"/>
      <c r="E18" s="7"/>
      <c r="F18" s="7"/>
      <c r="G18" s="7"/>
      <c r="H18" s="7"/>
      <c r="I18" s="7"/>
      <c r="J18" s="7"/>
    </row>
    <row r="19" spans="2:10">
      <c r="B19" s="7"/>
      <c r="C19" s="7"/>
      <c r="D19" s="65"/>
      <c r="E19" s="7"/>
      <c r="F19" s="7"/>
      <c r="G19" s="7"/>
      <c r="H19" s="7"/>
      <c r="I19" s="7"/>
      <c r="J19" s="7"/>
    </row>
    <row r="20" spans="2:10">
      <c r="B20" s="7"/>
      <c r="C20" s="7"/>
      <c r="D20" s="65"/>
      <c r="E20" s="7"/>
      <c r="F20" s="7"/>
      <c r="G20" s="7"/>
      <c r="H20" s="7"/>
      <c r="I20" s="7"/>
      <c r="J20" s="7"/>
    </row>
    <row r="21" spans="2:10">
      <c r="B21" s="7"/>
      <c r="C21" s="7"/>
      <c r="D21" s="65"/>
      <c r="E21" s="7"/>
      <c r="F21" s="7"/>
      <c r="G21" s="7"/>
      <c r="H21" s="7"/>
      <c r="I21" s="7"/>
      <c r="J21" s="7"/>
    </row>
    <row r="22" spans="2:10">
      <c r="B22" s="7"/>
      <c r="C22" s="7"/>
      <c r="D22" s="65"/>
      <c r="E22" s="7"/>
      <c r="F22" s="7"/>
      <c r="G22" s="7"/>
      <c r="H22" s="7"/>
      <c r="I22" s="7"/>
      <c r="J22" s="7"/>
    </row>
    <row r="23" spans="2:10">
      <c r="B23" s="7"/>
      <c r="C23" s="7"/>
      <c r="D23" s="65"/>
      <c r="E23" s="7"/>
      <c r="F23" s="7"/>
      <c r="G23" s="7"/>
      <c r="H23" s="7"/>
      <c r="I23" s="7"/>
      <c r="J23" s="7"/>
    </row>
    <row r="24" spans="2:10">
      <c r="B24" s="7"/>
      <c r="C24" s="7"/>
      <c r="D24" s="65"/>
      <c r="E24" s="7"/>
      <c r="F24" s="7"/>
      <c r="G24" s="7"/>
      <c r="H24" s="7"/>
      <c r="I24" s="7"/>
      <c r="J24" s="7"/>
    </row>
    <row r="25" spans="2:10">
      <c r="B25" s="7"/>
      <c r="C25" s="7"/>
      <c r="D25" s="65"/>
      <c r="E25" s="7"/>
      <c r="F25" s="7"/>
      <c r="G25" s="7"/>
      <c r="H25" s="7"/>
      <c r="I25" s="7"/>
      <c r="J25" s="7"/>
    </row>
    <row r="26" spans="2:10" s="5" customFormat="1">
      <c r="B26" s="7"/>
      <c r="C26" s="7"/>
      <c r="D26" s="65"/>
      <c r="E26" s="7"/>
      <c r="F26" s="7"/>
      <c r="G26" s="7"/>
      <c r="H26" s="7"/>
      <c r="I26" s="7"/>
      <c r="J26" s="7"/>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明朝,標準"Ⅲ－S&amp;P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56" t="s">
        <v>138</v>
      </c>
      <c r="B7" s="156"/>
      <c r="C7" s="156"/>
      <c r="D7" s="156"/>
      <c r="E7" s="156"/>
      <c r="F7" s="156"/>
      <c r="G7" s="156"/>
      <c r="H7" s="156"/>
      <c r="I7" s="156"/>
      <c r="J7" s="156"/>
      <c r="K7" s="156"/>
      <c r="L7" s="156"/>
      <c r="M7" s="156"/>
      <c r="N7" s="156"/>
      <c r="O7" s="20"/>
      <c r="P7" s="20"/>
    </row>
    <row r="8" spans="1:16">
      <c r="A8" s="15"/>
      <c r="B8" s="15"/>
      <c r="C8" s="15"/>
      <c r="D8" s="15"/>
      <c r="E8" s="15"/>
      <c r="F8" s="15"/>
      <c r="G8" s="15"/>
      <c r="H8" s="15"/>
      <c r="I8" s="15"/>
      <c r="J8" s="15"/>
      <c r="K8" s="15"/>
      <c r="L8" s="15"/>
      <c r="M8" s="15"/>
      <c r="N8" s="15"/>
      <c r="O8" s="15"/>
      <c r="P8" s="15"/>
    </row>
    <row r="9" spans="1:16" ht="25.5">
      <c r="A9" s="156" t="s">
        <v>139</v>
      </c>
      <c r="B9" s="156"/>
      <c r="C9" s="156"/>
      <c r="D9" s="156"/>
      <c r="E9" s="156"/>
      <c r="F9" s="156"/>
      <c r="G9" s="156"/>
      <c r="H9" s="156"/>
      <c r="I9" s="156"/>
      <c r="J9" s="156"/>
      <c r="K9" s="156"/>
      <c r="L9" s="156"/>
      <c r="M9" s="156"/>
      <c r="N9" s="156"/>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7" t="s">
        <v>135</v>
      </c>
      <c r="K20" s="157"/>
      <c r="L20" s="157"/>
      <c r="M20" s="157"/>
      <c r="N20" s="157"/>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58" t="s">
        <v>137</v>
      </c>
      <c r="K23" s="158"/>
      <c r="L23" s="158"/>
      <c r="M23" s="158"/>
      <c r="N23" s="158"/>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58" t="s">
        <v>136</v>
      </c>
      <c r="K26" s="158"/>
      <c r="L26" s="158"/>
      <c r="M26" s="158"/>
      <c r="N26" s="158"/>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58" t="s">
        <v>129</v>
      </c>
      <c r="K29" s="158"/>
      <c r="L29" s="158"/>
      <c r="M29" s="158"/>
      <c r="N29" s="158"/>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54" t="s">
        <v>132</v>
      </c>
      <c r="K33" s="18" t="s">
        <v>130</v>
      </c>
      <c r="L33" s="18" t="s">
        <v>131</v>
      </c>
      <c r="M33" s="17"/>
      <c r="N33" s="17"/>
      <c r="O33" s="15"/>
      <c r="P33" s="15"/>
    </row>
    <row r="34" spans="1:16" ht="60" customHeight="1">
      <c r="A34" s="15"/>
      <c r="B34" s="15"/>
      <c r="C34" s="15"/>
      <c r="D34" s="15"/>
      <c r="E34" s="15"/>
      <c r="G34" s="15"/>
      <c r="H34" s="15"/>
      <c r="I34" s="15"/>
      <c r="J34" s="155"/>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c r="B1" s="159" t="s">
        <v>52</v>
      </c>
      <c r="C1" s="159"/>
      <c r="D1" s="159"/>
      <c r="E1" s="159"/>
      <c r="F1" s="159"/>
      <c r="G1" s="159"/>
      <c r="H1" s="159"/>
      <c r="I1" s="159"/>
      <c r="J1" s="159"/>
    </row>
    <row r="2" spans="2:10" ht="24">
      <c r="E2" s="87"/>
      <c r="F2" s="87"/>
      <c r="G2" s="87"/>
      <c r="H2" s="87"/>
      <c r="I2" s="87"/>
      <c r="J2" s="87"/>
    </row>
    <row r="3" spans="2:10" ht="13.5" customHeight="1">
      <c r="B3" s="160" t="s">
        <v>400</v>
      </c>
      <c r="C3" s="160" t="s">
        <v>0</v>
      </c>
      <c r="D3" s="164" t="s">
        <v>1</v>
      </c>
      <c r="E3" s="165"/>
      <c r="F3" s="170" t="s">
        <v>414</v>
      </c>
      <c r="G3" s="171"/>
      <c r="H3" s="188"/>
      <c r="I3" s="160" t="s">
        <v>402</v>
      </c>
      <c r="J3" s="160" t="s">
        <v>403</v>
      </c>
    </row>
    <row r="4" spans="2:10" ht="13.5" customHeight="1">
      <c r="B4" s="161"/>
      <c r="C4" s="161"/>
      <c r="D4" s="166"/>
      <c r="E4" s="167"/>
      <c r="F4" s="160" t="s">
        <v>404</v>
      </c>
      <c r="G4" s="81" t="s">
        <v>405</v>
      </c>
      <c r="H4" s="82"/>
      <c r="I4" s="161"/>
      <c r="J4" s="161"/>
    </row>
    <row r="5" spans="2:10" ht="13.5" customHeight="1">
      <c r="B5" s="161"/>
      <c r="C5" s="161"/>
      <c r="D5" s="166"/>
      <c r="E5" s="167"/>
      <c r="F5" s="162"/>
      <c r="G5" s="78"/>
      <c r="H5" s="83" t="s">
        <v>406</v>
      </c>
      <c r="I5" s="162"/>
      <c r="J5" s="162"/>
    </row>
    <row r="6" spans="2:10" ht="67.5">
      <c r="B6" s="162"/>
      <c r="C6" s="162"/>
      <c r="D6" s="168"/>
      <c r="E6" s="169"/>
      <c r="F6" s="80" t="s">
        <v>407</v>
      </c>
      <c r="G6" s="80" t="s">
        <v>408</v>
      </c>
      <c r="H6" s="80" t="s">
        <v>409</v>
      </c>
      <c r="I6" s="80" t="s">
        <v>410</v>
      </c>
      <c r="J6" s="80" t="s">
        <v>411</v>
      </c>
    </row>
    <row r="7" spans="2:10" ht="13.5" customHeight="1">
      <c r="B7" s="80">
        <v>1</v>
      </c>
      <c r="C7" s="77" t="s">
        <v>316</v>
      </c>
      <c r="D7" s="80" t="s">
        <v>142</v>
      </c>
      <c r="E7" s="79" t="s">
        <v>53</v>
      </c>
      <c r="F7" s="79"/>
      <c r="G7" s="79"/>
      <c r="H7" s="79"/>
      <c r="I7" s="79"/>
      <c r="J7" s="79"/>
    </row>
    <row r="8" spans="2:10">
      <c r="B8" s="160">
        <v>2</v>
      </c>
      <c r="C8" s="163" t="s">
        <v>82</v>
      </c>
      <c r="D8" s="80" t="s">
        <v>142</v>
      </c>
      <c r="E8" s="79" t="s">
        <v>205</v>
      </c>
      <c r="F8" s="79"/>
      <c r="G8" s="79"/>
      <c r="H8" s="79"/>
      <c r="I8" s="79"/>
      <c r="J8" s="79"/>
    </row>
    <row r="9" spans="2:10">
      <c r="B9" s="161"/>
      <c r="C9" s="163"/>
      <c r="D9" s="80" t="s">
        <v>7</v>
      </c>
      <c r="E9" s="79" t="s">
        <v>206</v>
      </c>
      <c r="F9" s="79"/>
      <c r="G9" s="79"/>
      <c r="H9" s="79"/>
      <c r="I9" s="79"/>
      <c r="J9" s="79"/>
    </row>
    <row r="10" spans="2:10">
      <c r="B10" s="161"/>
      <c r="C10" s="163"/>
      <c r="D10" s="80" t="s">
        <v>5</v>
      </c>
      <c r="E10" s="79" t="s">
        <v>163</v>
      </c>
      <c r="F10" s="79"/>
      <c r="G10" s="79"/>
      <c r="H10" s="79"/>
      <c r="I10" s="79"/>
      <c r="J10" s="79"/>
    </row>
    <row r="11" spans="2:10">
      <c r="B11" s="161"/>
      <c r="C11" s="163"/>
      <c r="D11" s="80" t="s">
        <v>3</v>
      </c>
      <c r="E11" s="79" t="s">
        <v>55</v>
      </c>
      <c r="F11" s="79"/>
      <c r="G11" s="79"/>
      <c r="H11" s="79"/>
      <c r="I11" s="79"/>
      <c r="J11" s="79"/>
    </row>
    <row r="12" spans="2:10">
      <c r="B12" s="162"/>
      <c r="C12" s="163"/>
      <c r="D12" s="80" t="s">
        <v>9</v>
      </c>
      <c r="E12" s="79" t="s">
        <v>56</v>
      </c>
      <c r="F12" s="79"/>
      <c r="G12" s="79"/>
      <c r="H12" s="79"/>
      <c r="I12" s="79"/>
      <c r="J12" s="79"/>
    </row>
    <row r="13" spans="2:10" ht="40.5">
      <c r="B13" s="160">
        <v>3</v>
      </c>
      <c r="C13" s="187" t="s">
        <v>317</v>
      </c>
      <c r="D13" s="80" t="s">
        <v>142</v>
      </c>
      <c r="E13" s="79" t="s">
        <v>207</v>
      </c>
      <c r="F13" s="79"/>
      <c r="G13" s="79"/>
      <c r="H13" s="79"/>
      <c r="I13" s="79"/>
      <c r="J13" s="79"/>
    </row>
    <row r="14" spans="2:10">
      <c r="B14" s="162"/>
      <c r="C14" s="187"/>
      <c r="D14" s="80" t="s">
        <v>144</v>
      </c>
      <c r="E14" s="79" t="s">
        <v>208</v>
      </c>
      <c r="F14" s="79"/>
      <c r="G14" s="79"/>
      <c r="H14" s="79"/>
      <c r="I14" s="79"/>
      <c r="J14" s="79"/>
    </row>
    <row r="15" spans="2:10">
      <c r="B15" s="160">
        <v>4</v>
      </c>
      <c r="C15" s="187" t="s">
        <v>318</v>
      </c>
      <c r="D15" s="80" t="s">
        <v>142</v>
      </c>
      <c r="E15" s="79" t="s">
        <v>209</v>
      </c>
      <c r="F15" s="79"/>
      <c r="G15" s="79"/>
      <c r="H15" s="79"/>
      <c r="I15" s="79"/>
      <c r="J15" s="79"/>
    </row>
    <row r="16" spans="2:10">
      <c r="B16" s="161"/>
      <c r="C16" s="187"/>
      <c r="D16" s="80" t="s">
        <v>144</v>
      </c>
      <c r="E16" s="79" t="s">
        <v>210</v>
      </c>
      <c r="F16" s="79"/>
      <c r="G16" s="79"/>
      <c r="H16" s="79"/>
      <c r="I16" s="79"/>
      <c r="J16" s="79"/>
    </row>
    <row r="17" spans="2:10">
      <c r="B17" s="161"/>
      <c r="C17" s="187"/>
      <c r="D17" s="80" t="s">
        <v>146</v>
      </c>
      <c r="E17" s="79" t="s">
        <v>58</v>
      </c>
      <c r="F17" s="79"/>
      <c r="G17" s="79"/>
      <c r="H17" s="79"/>
      <c r="I17" s="79"/>
      <c r="J17" s="79"/>
    </row>
    <row r="18" spans="2:10">
      <c r="B18" s="161"/>
      <c r="C18" s="187"/>
      <c r="D18" s="80" t="s">
        <v>211</v>
      </c>
      <c r="E18" s="79" t="s">
        <v>212</v>
      </c>
      <c r="F18" s="79"/>
      <c r="G18" s="79"/>
      <c r="H18" s="79"/>
      <c r="I18" s="79"/>
      <c r="J18" s="79"/>
    </row>
    <row r="19" spans="2:10">
      <c r="B19" s="161"/>
      <c r="C19" s="187"/>
      <c r="D19" s="80" t="s">
        <v>9</v>
      </c>
      <c r="E19" s="79" t="s">
        <v>213</v>
      </c>
      <c r="F19" s="79"/>
      <c r="G19" s="79"/>
      <c r="H19" s="79"/>
      <c r="I19" s="79"/>
      <c r="J19" s="79"/>
    </row>
    <row r="20" spans="2:10">
      <c r="B20" s="161"/>
      <c r="C20" s="187"/>
      <c r="D20" s="80" t="s">
        <v>11</v>
      </c>
      <c r="E20" s="79" t="s">
        <v>214</v>
      </c>
      <c r="F20" s="79"/>
      <c r="G20" s="79"/>
      <c r="H20" s="79"/>
      <c r="I20" s="79"/>
      <c r="J20" s="79"/>
    </row>
    <row r="21" spans="2:10">
      <c r="B21" s="161"/>
      <c r="C21" s="187"/>
      <c r="D21" s="80" t="s">
        <v>13</v>
      </c>
      <c r="E21" s="79" t="s">
        <v>215</v>
      </c>
      <c r="F21" s="79"/>
      <c r="G21" s="79"/>
      <c r="H21" s="79"/>
      <c r="I21" s="79"/>
      <c r="J21" s="79"/>
    </row>
    <row r="22" spans="2:10">
      <c r="B22" s="161"/>
      <c r="C22" s="187"/>
      <c r="D22" s="80" t="s">
        <v>14</v>
      </c>
      <c r="E22" s="79" t="s">
        <v>216</v>
      </c>
      <c r="F22" s="79"/>
      <c r="G22" s="79"/>
      <c r="H22" s="79"/>
      <c r="I22" s="79"/>
      <c r="J22" s="79"/>
    </row>
    <row r="23" spans="2:10" ht="27">
      <c r="B23" s="161"/>
      <c r="C23" s="187"/>
      <c r="D23" s="80" t="s">
        <v>20</v>
      </c>
      <c r="E23" s="79" t="s">
        <v>217</v>
      </c>
      <c r="F23" s="79"/>
      <c r="G23" s="79"/>
      <c r="H23" s="79"/>
      <c r="I23" s="79"/>
      <c r="J23" s="79"/>
    </row>
    <row r="24" spans="2:10">
      <c r="B24" s="162"/>
      <c r="C24" s="187"/>
      <c r="D24" s="80" t="s">
        <v>22</v>
      </c>
      <c r="E24" s="79" t="s">
        <v>218</v>
      </c>
      <c r="F24" s="79"/>
      <c r="G24" s="79"/>
      <c r="H24" s="79"/>
      <c r="I24" s="79"/>
      <c r="J24" s="79"/>
    </row>
    <row r="25" spans="2:10" ht="27">
      <c r="B25" s="160">
        <v>5</v>
      </c>
      <c r="C25" s="163" t="s">
        <v>319</v>
      </c>
      <c r="D25" s="80" t="s">
        <v>142</v>
      </c>
      <c r="E25" s="79" t="s">
        <v>219</v>
      </c>
      <c r="F25" s="79"/>
      <c r="G25" s="79"/>
      <c r="H25" s="79"/>
      <c r="I25" s="79"/>
      <c r="J25" s="79"/>
    </row>
    <row r="26" spans="2:10">
      <c r="B26" s="161"/>
      <c r="C26" s="163"/>
      <c r="D26" s="80" t="s">
        <v>144</v>
      </c>
      <c r="E26" s="79" t="s">
        <v>220</v>
      </c>
      <c r="F26" s="79"/>
      <c r="G26" s="79"/>
      <c r="H26" s="79"/>
      <c r="I26" s="79"/>
      <c r="J26" s="79"/>
    </row>
    <row r="27" spans="2:10">
      <c r="B27" s="161"/>
      <c r="C27" s="163"/>
      <c r="D27" s="80" t="s">
        <v>146</v>
      </c>
      <c r="E27" s="79" t="s">
        <v>221</v>
      </c>
      <c r="F27" s="79"/>
      <c r="G27" s="79"/>
      <c r="H27" s="79"/>
      <c r="I27" s="79"/>
      <c r="J27" s="79"/>
    </row>
    <row r="28" spans="2:10">
      <c r="B28" s="161"/>
      <c r="C28" s="163"/>
      <c r="D28" s="80" t="s">
        <v>211</v>
      </c>
      <c r="E28" s="79" t="s">
        <v>222</v>
      </c>
      <c r="F28" s="6"/>
      <c r="G28" s="6"/>
      <c r="H28" s="6"/>
      <c r="I28" s="6"/>
      <c r="J28" s="6"/>
    </row>
    <row r="29" spans="2:10">
      <c r="B29" s="161"/>
      <c r="C29" s="163"/>
      <c r="D29" s="80" t="s">
        <v>9</v>
      </c>
      <c r="E29" s="79" t="s">
        <v>223</v>
      </c>
      <c r="F29" s="79"/>
      <c r="G29" s="79"/>
      <c r="H29" s="79"/>
      <c r="I29" s="79"/>
      <c r="J29" s="79"/>
    </row>
    <row r="30" spans="2:10" ht="27">
      <c r="B30" s="161"/>
      <c r="C30" s="163"/>
      <c r="D30" s="80" t="s">
        <v>11</v>
      </c>
      <c r="E30" s="79" t="s">
        <v>224</v>
      </c>
      <c r="F30" s="79"/>
      <c r="G30" s="79"/>
      <c r="H30" s="79"/>
      <c r="I30" s="79"/>
      <c r="J30" s="79"/>
    </row>
    <row r="31" spans="2:10">
      <c r="B31" s="162"/>
      <c r="C31" s="163"/>
      <c r="D31" s="80" t="s">
        <v>13</v>
      </c>
      <c r="E31" s="79" t="s">
        <v>225</v>
      </c>
      <c r="F31" s="79"/>
      <c r="G31" s="79"/>
      <c r="H31" s="79"/>
      <c r="I31" s="79"/>
      <c r="J31" s="79"/>
    </row>
    <row r="32" spans="2:10">
      <c r="B32" s="189">
        <v>6</v>
      </c>
      <c r="C32" s="163" t="s">
        <v>320</v>
      </c>
      <c r="D32" s="80" t="s">
        <v>142</v>
      </c>
      <c r="E32" s="79" t="s">
        <v>226</v>
      </c>
      <c r="F32" s="79"/>
      <c r="G32" s="79"/>
      <c r="H32" s="79"/>
      <c r="I32" s="79"/>
      <c r="J32" s="79"/>
    </row>
    <row r="33" spans="2:10">
      <c r="B33" s="189"/>
      <c r="C33" s="163"/>
      <c r="D33" s="80" t="s">
        <v>7</v>
      </c>
      <c r="E33" s="79" t="s">
        <v>227</v>
      </c>
      <c r="F33" s="79"/>
      <c r="G33" s="79"/>
      <c r="H33" s="79"/>
      <c r="I33" s="79"/>
      <c r="J33" s="79"/>
    </row>
    <row r="34" spans="2:10">
      <c r="B34" s="189"/>
      <c r="C34" s="163"/>
      <c r="D34" s="80" t="s">
        <v>228</v>
      </c>
      <c r="E34" s="79" t="s">
        <v>229</v>
      </c>
      <c r="F34" s="79"/>
      <c r="G34" s="79"/>
      <c r="H34" s="79"/>
      <c r="I34" s="79"/>
      <c r="J34" s="79"/>
    </row>
    <row r="35" spans="2:10">
      <c r="B35" s="189"/>
      <c r="C35" s="163"/>
      <c r="D35" s="80" t="s">
        <v>147</v>
      </c>
      <c r="E35" s="79" t="s">
        <v>230</v>
      </c>
      <c r="F35" s="79"/>
      <c r="G35" s="79"/>
      <c r="H35" s="79"/>
      <c r="I35" s="79"/>
      <c r="J35" s="79"/>
    </row>
    <row r="36" spans="2:10">
      <c r="B36" s="189"/>
      <c r="C36" s="163"/>
      <c r="D36" s="80" t="s">
        <v>231</v>
      </c>
      <c r="E36" s="79" t="s">
        <v>232</v>
      </c>
      <c r="F36" s="79"/>
      <c r="G36" s="79"/>
      <c r="H36" s="79"/>
      <c r="I36" s="79"/>
      <c r="J36" s="79"/>
    </row>
    <row r="37" spans="2:10">
      <c r="B37" s="189"/>
      <c r="C37" s="163"/>
      <c r="D37" s="80" t="s">
        <v>11</v>
      </c>
      <c r="E37" s="79" t="s">
        <v>233</v>
      </c>
      <c r="F37" s="79"/>
      <c r="G37" s="79"/>
      <c r="H37" s="79"/>
      <c r="I37" s="79"/>
      <c r="J37" s="79"/>
    </row>
    <row r="38" spans="2:10">
      <c r="B38" s="189"/>
      <c r="C38" s="163"/>
      <c r="D38" s="80" t="s">
        <v>13</v>
      </c>
      <c r="E38" s="79" t="s">
        <v>234</v>
      </c>
      <c r="F38" s="79"/>
      <c r="G38" s="79"/>
      <c r="H38" s="79"/>
      <c r="I38" s="79"/>
      <c r="J38" s="79"/>
    </row>
    <row r="39" spans="2:10">
      <c r="B39" s="189"/>
      <c r="C39" s="163"/>
      <c r="D39" s="80" t="s">
        <v>14</v>
      </c>
      <c r="E39" s="79" t="s">
        <v>235</v>
      </c>
      <c r="F39" s="79"/>
      <c r="G39" s="79"/>
      <c r="H39" s="79"/>
      <c r="I39" s="79"/>
      <c r="J39" s="79"/>
    </row>
    <row r="40" spans="2:10">
      <c r="B40" s="189"/>
      <c r="C40" s="163"/>
      <c r="D40" s="80" t="s">
        <v>166</v>
      </c>
      <c r="E40" s="79" t="s">
        <v>236</v>
      </c>
      <c r="F40" s="79"/>
      <c r="G40" s="79"/>
      <c r="H40" s="79"/>
      <c r="I40" s="79"/>
      <c r="J40" s="79"/>
    </row>
    <row r="41" spans="2:10">
      <c r="B41" s="189"/>
      <c r="C41" s="163"/>
      <c r="D41" s="80" t="s">
        <v>168</v>
      </c>
      <c r="E41" s="79" t="s">
        <v>237</v>
      </c>
      <c r="F41" s="79"/>
      <c r="G41" s="79"/>
      <c r="H41" s="79"/>
      <c r="I41" s="79"/>
      <c r="J41" s="79"/>
    </row>
    <row r="42" spans="2:10">
      <c r="B42" s="189"/>
      <c r="C42" s="163"/>
      <c r="D42" s="80" t="s">
        <v>23</v>
      </c>
      <c r="E42" s="79" t="s">
        <v>417</v>
      </c>
      <c r="F42" s="79"/>
      <c r="G42" s="79"/>
      <c r="H42" s="79"/>
      <c r="I42" s="79"/>
      <c r="J42" s="79"/>
    </row>
    <row r="43" spans="2:10">
      <c r="B43" s="189"/>
      <c r="C43" s="163"/>
      <c r="D43" s="80" t="s">
        <v>27</v>
      </c>
      <c r="E43" s="79" t="s">
        <v>58</v>
      </c>
      <c r="F43" s="79"/>
      <c r="G43" s="79"/>
      <c r="H43" s="79"/>
      <c r="I43" s="79"/>
      <c r="J43" s="79"/>
    </row>
    <row r="44" spans="2:10">
      <c r="B44" s="189"/>
      <c r="C44" s="163"/>
      <c r="D44" s="80" t="s">
        <v>54</v>
      </c>
      <c r="E44" s="79" t="s">
        <v>238</v>
      </c>
      <c r="F44" s="79"/>
      <c r="G44" s="79"/>
      <c r="H44" s="79"/>
      <c r="I44" s="79"/>
      <c r="J44" s="79"/>
    </row>
    <row r="45" spans="2:10">
      <c r="B45" s="189"/>
      <c r="C45" s="163"/>
      <c r="D45" s="80" t="s">
        <v>239</v>
      </c>
      <c r="E45" s="79" t="s">
        <v>240</v>
      </c>
      <c r="F45" s="79"/>
      <c r="G45" s="79"/>
      <c r="H45" s="79"/>
      <c r="I45" s="79"/>
      <c r="J45" s="79"/>
    </row>
    <row r="46" spans="2:10">
      <c r="B46" s="189">
        <v>7</v>
      </c>
      <c r="C46" s="187" t="s">
        <v>321</v>
      </c>
      <c r="D46" s="80" t="s">
        <v>142</v>
      </c>
      <c r="E46" s="79" t="s">
        <v>57</v>
      </c>
      <c r="F46" s="79"/>
      <c r="G46" s="79"/>
      <c r="H46" s="79"/>
      <c r="I46" s="79"/>
      <c r="J46" s="79"/>
    </row>
    <row r="47" spans="2:10">
      <c r="B47" s="189"/>
      <c r="C47" s="187"/>
      <c r="D47" s="80" t="s">
        <v>144</v>
      </c>
      <c r="E47" s="79" t="s">
        <v>241</v>
      </c>
      <c r="F47" s="79"/>
      <c r="G47" s="79"/>
      <c r="H47" s="79"/>
      <c r="I47" s="79"/>
      <c r="J47" s="79"/>
    </row>
    <row r="48" spans="2:10">
      <c r="B48" s="189"/>
      <c r="C48" s="187"/>
      <c r="D48" s="80" t="s">
        <v>5</v>
      </c>
      <c r="E48" s="79" t="s">
        <v>242</v>
      </c>
      <c r="F48" s="79"/>
      <c r="G48" s="79"/>
      <c r="H48" s="79"/>
      <c r="I48" s="79"/>
      <c r="J48" s="79"/>
    </row>
    <row r="49" spans="2:10">
      <c r="B49" s="189"/>
      <c r="C49" s="187"/>
      <c r="D49" s="80" t="s">
        <v>211</v>
      </c>
      <c r="E49" s="79" t="s">
        <v>229</v>
      </c>
      <c r="F49" s="79"/>
      <c r="G49" s="79"/>
      <c r="H49" s="79"/>
      <c r="I49" s="79"/>
      <c r="J49" s="79"/>
    </row>
    <row r="50" spans="2:10">
      <c r="B50" s="189"/>
      <c r="C50" s="187"/>
      <c r="D50" s="80" t="s">
        <v>231</v>
      </c>
      <c r="E50" s="79" t="s">
        <v>58</v>
      </c>
      <c r="F50" s="79"/>
      <c r="G50" s="79"/>
      <c r="H50" s="79"/>
      <c r="I50" s="79"/>
      <c r="J50" s="79"/>
    </row>
    <row r="51" spans="2:10">
      <c r="B51" s="189"/>
      <c r="C51" s="187"/>
      <c r="D51" s="80" t="s">
        <v>11</v>
      </c>
      <c r="E51" s="79" t="s">
        <v>243</v>
      </c>
      <c r="F51" s="79"/>
      <c r="G51" s="79"/>
      <c r="H51" s="79"/>
      <c r="I51" s="79"/>
      <c r="J51" s="79"/>
    </row>
    <row r="52" spans="2:10">
      <c r="B52" s="189"/>
      <c r="C52" s="187"/>
      <c r="D52" s="80" t="s">
        <v>13</v>
      </c>
      <c r="E52" s="79" t="s">
        <v>244</v>
      </c>
      <c r="F52" s="79"/>
      <c r="G52" s="79"/>
      <c r="H52" s="79"/>
      <c r="I52" s="79"/>
      <c r="J52" s="79"/>
    </row>
    <row r="53" spans="2:10">
      <c r="B53" s="189"/>
      <c r="C53" s="187"/>
      <c r="D53" s="80" t="s">
        <v>14</v>
      </c>
      <c r="E53" s="79" t="s">
        <v>245</v>
      </c>
      <c r="F53" s="79"/>
      <c r="G53" s="79"/>
      <c r="H53" s="79"/>
      <c r="I53" s="79"/>
      <c r="J53" s="79"/>
    </row>
    <row r="54" spans="2:10">
      <c r="B54" s="189"/>
      <c r="C54" s="187"/>
      <c r="D54" s="80" t="s">
        <v>20</v>
      </c>
      <c r="E54" s="79" t="s">
        <v>246</v>
      </c>
      <c r="F54" s="79"/>
      <c r="G54" s="79"/>
      <c r="H54" s="79"/>
      <c r="I54" s="79"/>
      <c r="J54" s="79"/>
    </row>
    <row r="55" spans="2:10" ht="27">
      <c r="B55" s="189"/>
      <c r="C55" s="187"/>
      <c r="D55" s="80" t="s">
        <v>22</v>
      </c>
      <c r="E55" s="79" t="s">
        <v>247</v>
      </c>
      <c r="F55" s="79"/>
      <c r="G55" s="79"/>
      <c r="H55" s="79"/>
      <c r="I55" s="79"/>
      <c r="J55" s="79"/>
    </row>
    <row r="56" spans="2:10" ht="27">
      <c r="B56" s="189"/>
      <c r="C56" s="187"/>
      <c r="D56" s="80" t="s">
        <v>23</v>
      </c>
      <c r="E56" s="79" t="s">
        <v>248</v>
      </c>
      <c r="F56" s="79"/>
      <c r="G56" s="79"/>
      <c r="H56" s="79"/>
      <c r="I56" s="79"/>
      <c r="J56" s="79"/>
    </row>
    <row r="57" spans="2:10">
      <c r="B57" s="189">
        <v>8</v>
      </c>
      <c r="C57" s="163" t="s">
        <v>322</v>
      </c>
      <c r="D57" s="80" t="s">
        <v>142</v>
      </c>
      <c r="E57" s="79" t="s">
        <v>249</v>
      </c>
      <c r="F57" s="79"/>
      <c r="G57" s="79"/>
      <c r="H57" s="79"/>
      <c r="I57" s="79"/>
      <c r="J57" s="79"/>
    </row>
    <row r="58" spans="2:10" ht="27">
      <c r="B58" s="189"/>
      <c r="C58" s="163"/>
      <c r="D58" s="80" t="s">
        <v>7</v>
      </c>
      <c r="E58" s="79" t="s">
        <v>250</v>
      </c>
      <c r="F58" s="79"/>
      <c r="G58" s="79"/>
      <c r="H58" s="79"/>
      <c r="I58" s="79"/>
      <c r="J58" s="79"/>
    </row>
    <row r="59" spans="2:10">
      <c r="B59" s="189"/>
      <c r="C59" s="163"/>
      <c r="D59" s="80" t="s">
        <v>228</v>
      </c>
      <c r="E59" s="79" t="s">
        <v>251</v>
      </c>
      <c r="F59" s="79"/>
      <c r="G59" s="79"/>
      <c r="H59" s="79"/>
      <c r="I59" s="79"/>
      <c r="J59" s="79"/>
    </row>
    <row r="60" spans="2:10" ht="27">
      <c r="B60" s="189"/>
      <c r="C60" s="163"/>
      <c r="D60" s="80" t="s">
        <v>3</v>
      </c>
      <c r="E60" s="79" t="s">
        <v>252</v>
      </c>
      <c r="F60" s="79"/>
      <c r="G60" s="79"/>
      <c r="H60" s="79"/>
      <c r="I60" s="79"/>
      <c r="J60" s="79"/>
    </row>
    <row r="61" spans="2:10">
      <c r="B61" s="189"/>
      <c r="C61" s="163"/>
      <c r="D61" s="80" t="s">
        <v>9</v>
      </c>
      <c r="E61" s="79" t="s">
        <v>229</v>
      </c>
      <c r="F61" s="79"/>
      <c r="G61" s="79"/>
      <c r="H61" s="79"/>
      <c r="I61" s="79"/>
      <c r="J61" s="79"/>
    </row>
    <row r="62" spans="2:10">
      <c r="B62" s="189"/>
      <c r="C62" s="163"/>
      <c r="D62" s="80" t="s">
        <v>11</v>
      </c>
      <c r="E62" s="79" t="s">
        <v>242</v>
      </c>
      <c r="F62" s="79"/>
      <c r="G62" s="79"/>
      <c r="H62" s="79"/>
      <c r="I62" s="79"/>
      <c r="J62" s="79"/>
    </row>
    <row r="63" spans="2:10">
      <c r="B63" s="189"/>
      <c r="C63" s="163"/>
      <c r="D63" s="80" t="s">
        <v>13</v>
      </c>
      <c r="E63" s="79" t="s">
        <v>58</v>
      </c>
      <c r="F63" s="79"/>
      <c r="G63" s="79"/>
      <c r="H63" s="79"/>
      <c r="I63" s="79"/>
      <c r="J63" s="79"/>
    </row>
    <row r="64" spans="2:10">
      <c r="B64" s="189"/>
      <c r="C64" s="163"/>
      <c r="D64" s="80" t="s">
        <v>14</v>
      </c>
      <c r="E64" s="79" t="s">
        <v>253</v>
      </c>
      <c r="F64" s="79"/>
      <c r="G64" s="79"/>
      <c r="H64" s="79"/>
      <c r="I64" s="79"/>
      <c r="J64" s="79"/>
    </row>
    <row r="65" spans="2:10">
      <c r="B65" s="189"/>
      <c r="C65" s="163"/>
      <c r="D65" s="80" t="s">
        <v>20</v>
      </c>
      <c r="E65" s="79" t="s">
        <v>244</v>
      </c>
      <c r="F65" s="79"/>
      <c r="G65" s="79"/>
      <c r="H65" s="79"/>
      <c r="I65" s="79"/>
      <c r="J65" s="79"/>
    </row>
    <row r="66" spans="2:10">
      <c r="B66" s="189"/>
      <c r="C66" s="163"/>
      <c r="D66" s="80" t="s">
        <v>22</v>
      </c>
      <c r="E66" s="79" t="s">
        <v>254</v>
      </c>
      <c r="F66" s="79"/>
      <c r="G66" s="79"/>
      <c r="H66" s="79"/>
      <c r="I66" s="79"/>
      <c r="J66" s="79"/>
    </row>
    <row r="67" spans="2:10">
      <c r="B67" s="189"/>
      <c r="C67" s="163"/>
      <c r="D67" s="80" t="s">
        <v>23</v>
      </c>
      <c r="E67" s="79" t="s">
        <v>255</v>
      </c>
      <c r="F67" s="79"/>
      <c r="G67" s="79"/>
      <c r="H67" s="79"/>
      <c r="I67" s="79"/>
      <c r="J67" s="79"/>
    </row>
    <row r="68" spans="2:10" ht="27">
      <c r="B68" s="189"/>
      <c r="C68" s="163"/>
      <c r="D68" s="80" t="s">
        <v>27</v>
      </c>
      <c r="E68" s="79" t="s">
        <v>256</v>
      </c>
      <c r="F68" s="79"/>
      <c r="G68" s="79"/>
      <c r="H68" s="79"/>
      <c r="I68" s="79"/>
      <c r="J68" s="79"/>
    </row>
    <row r="69" spans="2:10" ht="27">
      <c r="B69" s="189"/>
      <c r="C69" s="163"/>
      <c r="D69" s="80" t="s">
        <v>54</v>
      </c>
      <c r="E69" s="79" t="s">
        <v>248</v>
      </c>
      <c r="F69" s="79"/>
      <c r="G69" s="79"/>
      <c r="H69" s="79"/>
      <c r="I69" s="79"/>
      <c r="J69" s="79"/>
    </row>
    <row r="70" spans="2:10">
      <c r="B70" s="189">
        <v>9</v>
      </c>
      <c r="C70" s="163" t="s">
        <v>323</v>
      </c>
      <c r="D70" s="80" t="s">
        <v>142</v>
      </c>
      <c r="E70" s="79" t="s">
        <v>257</v>
      </c>
      <c r="F70" s="79"/>
      <c r="G70" s="79"/>
      <c r="H70" s="79"/>
      <c r="I70" s="79"/>
      <c r="J70" s="79"/>
    </row>
    <row r="71" spans="2:10">
      <c r="B71" s="189"/>
      <c r="C71" s="163"/>
      <c r="D71" s="80" t="s">
        <v>144</v>
      </c>
      <c r="E71" s="79" t="s">
        <v>258</v>
      </c>
      <c r="F71" s="79"/>
      <c r="G71" s="79"/>
      <c r="H71" s="79"/>
      <c r="I71" s="79"/>
      <c r="J71" s="79"/>
    </row>
    <row r="72" spans="2:10">
      <c r="B72" s="189"/>
      <c r="C72" s="163"/>
      <c r="D72" s="80" t="s">
        <v>5</v>
      </c>
      <c r="E72" s="79" t="s">
        <v>259</v>
      </c>
      <c r="F72" s="79"/>
      <c r="G72" s="79"/>
      <c r="H72" s="79"/>
      <c r="I72" s="79"/>
      <c r="J72" s="79"/>
    </row>
    <row r="73" spans="2:10" ht="27">
      <c r="B73" s="189">
        <v>10</v>
      </c>
      <c r="C73" s="163" t="s">
        <v>324</v>
      </c>
      <c r="D73" s="80" t="s">
        <v>142</v>
      </c>
      <c r="E73" s="79" t="s">
        <v>260</v>
      </c>
      <c r="F73" s="79"/>
      <c r="G73" s="79"/>
      <c r="H73" s="79"/>
      <c r="I73" s="79"/>
      <c r="J73" s="79"/>
    </row>
    <row r="74" spans="2:10">
      <c r="B74" s="189"/>
      <c r="C74" s="163"/>
      <c r="D74" s="80" t="s">
        <v>144</v>
      </c>
      <c r="E74" s="79" t="s">
        <v>261</v>
      </c>
      <c r="F74" s="79"/>
      <c r="G74" s="79"/>
      <c r="H74" s="79"/>
      <c r="I74" s="79"/>
      <c r="J74" s="79"/>
    </row>
    <row r="75" spans="2:10">
      <c r="B75" s="189"/>
      <c r="C75" s="163"/>
      <c r="D75" s="80" t="s">
        <v>5</v>
      </c>
      <c r="E75" s="79" t="s">
        <v>262</v>
      </c>
      <c r="F75" s="79"/>
      <c r="G75" s="79"/>
      <c r="H75" s="79"/>
      <c r="I75" s="79"/>
      <c r="J75" s="79"/>
    </row>
    <row r="76" spans="2:10">
      <c r="B76" s="189">
        <v>11</v>
      </c>
      <c r="C76" s="163" t="s">
        <v>325</v>
      </c>
      <c r="D76" s="80" t="s">
        <v>142</v>
      </c>
      <c r="E76" s="79" t="s">
        <v>263</v>
      </c>
      <c r="F76" s="79"/>
      <c r="G76" s="79"/>
      <c r="H76" s="79"/>
      <c r="I76" s="79"/>
      <c r="J76" s="79"/>
    </row>
    <row r="77" spans="2:10">
      <c r="B77" s="189"/>
      <c r="C77" s="163"/>
      <c r="D77" s="80" t="s">
        <v>144</v>
      </c>
      <c r="E77" s="79" t="s">
        <v>264</v>
      </c>
      <c r="F77" s="79"/>
      <c r="G77" s="79"/>
      <c r="H77" s="79"/>
      <c r="I77" s="79"/>
      <c r="J77" s="79"/>
    </row>
    <row r="78" spans="2:10">
      <c r="B78" s="189"/>
      <c r="C78" s="163"/>
      <c r="D78" s="80" t="s">
        <v>5</v>
      </c>
      <c r="E78" s="79" t="s">
        <v>265</v>
      </c>
      <c r="F78" s="79"/>
      <c r="G78" s="79"/>
      <c r="H78" s="79"/>
      <c r="I78" s="79"/>
      <c r="J78" s="79"/>
    </row>
    <row r="79" spans="2:10">
      <c r="B79" s="189"/>
      <c r="C79" s="163"/>
      <c r="D79" s="80" t="s">
        <v>3</v>
      </c>
      <c r="E79" s="79" t="s">
        <v>266</v>
      </c>
      <c r="F79" s="79"/>
      <c r="G79" s="79"/>
      <c r="H79" s="79"/>
      <c r="I79" s="79"/>
      <c r="J79" s="79"/>
    </row>
    <row r="80" spans="2:10" ht="27">
      <c r="B80" s="189"/>
      <c r="C80" s="163"/>
      <c r="D80" s="80" t="s">
        <v>9</v>
      </c>
      <c r="E80" s="79" t="s">
        <v>267</v>
      </c>
      <c r="F80" s="79"/>
      <c r="G80" s="79"/>
      <c r="H80" s="79"/>
      <c r="I80" s="79"/>
      <c r="J80" s="79"/>
    </row>
    <row r="81" spans="2:10">
      <c r="B81" s="189">
        <v>12</v>
      </c>
      <c r="C81" s="163" t="s">
        <v>326</v>
      </c>
      <c r="D81" s="80" t="s">
        <v>142</v>
      </c>
      <c r="E81" s="79" t="s">
        <v>268</v>
      </c>
      <c r="F81" s="79"/>
      <c r="G81" s="79"/>
      <c r="H81" s="79"/>
      <c r="I81" s="79"/>
      <c r="J81" s="79"/>
    </row>
    <row r="82" spans="2:10">
      <c r="B82" s="189"/>
      <c r="C82" s="163"/>
      <c r="D82" s="80" t="s">
        <v>144</v>
      </c>
      <c r="E82" s="79" t="s">
        <v>269</v>
      </c>
      <c r="F82" s="79"/>
      <c r="G82" s="79"/>
      <c r="H82" s="79"/>
      <c r="I82" s="79"/>
      <c r="J82" s="79"/>
    </row>
    <row r="83" spans="2:10">
      <c r="B83" s="189"/>
      <c r="C83" s="163"/>
      <c r="D83" s="80" t="s">
        <v>5</v>
      </c>
      <c r="E83" s="79" t="s">
        <v>270</v>
      </c>
      <c r="F83" s="79"/>
      <c r="G83" s="79"/>
      <c r="H83" s="79"/>
      <c r="I83" s="79"/>
      <c r="J83" s="79"/>
    </row>
    <row r="84" spans="2:10" ht="27">
      <c r="B84" s="189"/>
      <c r="C84" s="163"/>
      <c r="D84" s="80" t="s">
        <v>211</v>
      </c>
      <c r="E84" s="79" t="s">
        <v>271</v>
      </c>
      <c r="F84" s="79"/>
      <c r="G84" s="79"/>
      <c r="H84" s="79"/>
      <c r="I84" s="79"/>
      <c r="J84" s="79"/>
    </row>
    <row r="85" spans="2:10" ht="27">
      <c r="B85" s="189">
        <v>13</v>
      </c>
      <c r="C85" s="187" t="s">
        <v>83</v>
      </c>
      <c r="D85" s="80" t="s">
        <v>142</v>
      </c>
      <c r="E85" s="79" t="s">
        <v>272</v>
      </c>
      <c r="F85" s="79"/>
      <c r="G85" s="79"/>
      <c r="H85" s="79"/>
      <c r="I85" s="79"/>
      <c r="J85" s="79"/>
    </row>
    <row r="86" spans="2:10">
      <c r="B86" s="189"/>
      <c r="C86" s="187"/>
      <c r="D86" s="80" t="s">
        <v>7</v>
      </c>
      <c r="E86" s="79" t="s">
        <v>59</v>
      </c>
      <c r="F86" s="79"/>
      <c r="G86" s="79"/>
      <c r="H86" s="79"/>
      <c r="I86" s="79"/>
      <c r="J86" s="79"/>
    </row>
    <row r="87" spans="2:10">
      <c r="B87" s="189"/>
      <c r="C87" s="187"/>
      <c r="D87" s="80" t="s">
        <v>5</v>
      </c>
      <c r="E87" s="79" t="s">
        <v>273</v>
      </c>
      <c r="F87" s="79"/>
      <c r="G87" s="79"/>
      <c r="H87" s="79"/>
      <c r="I87" s="79"/>
      <c r="J87" s="79"/>
    </row>
    <row r="88" spans="2:10">
      <c r="B88" s="189"/>
      <c r="C88" s="187"/>
      <c r="D88" s="80" t="s">
        <v>3</v>
      </c>
      <c r="E88" s="79" t="s">
        <v>274</v>
      </c>
      <c r="F88" s="79"/>
      <c r="G88" s="79"/>
      <c r="H88" s="79"/>
      <c r="I88" s="79"/>
      <c r="J88" s="79"/>
    </row>
    <row r="89" spans="2:10">
      <c r="B89" s="189"/>
      <c r="C89" s="187"/>
      <c r="D89" s="80" t="s">
        <v>9</v>
      </c>
      <c r="E89" s="79" t="s">
        <v>60</v>
      </c>
      <c r="F89" s="79"/>
      <c r="G89" s="79"/>
      <c r="H89" s="79"/>
      <c r="I89" s="79"/>
      <c r="J89" s="79"/>
    </row>
    <row r="90" spans="2:10">
      <c r="B90" s="189"/>
      <c r="C90" s="187"/>
      <c r="D90" s="80" t="s">
        <v>11</v>
      </c>
      <c r="E90" s="79" t="s">
        <v>61</v>
      </c>
      <c r="F90" s="79"/>
      <c r="G90" s="79"/>
      <c r="H90" s="79"/>
      <c r="I90" s="79"/>
      <c r="J90" s="79"/>
    </row>
    <row r="91" spans="2:10">
      <c r="B91" s="189"/>
      <c r="C91" s="187"/>
      <c r="D91" s="80" t="s">
        <v>13</v>
      </c>
      <c r="E91" s="79" t="s">
        <v>62</v>
      </c>
      <c r="F91" s="79"/>
      <c r="G91" s="79"/>
      <c r="H91" s="79"/>
      <c r="I91" s="79"/>
      <c r="J91" s="79"/>
    </row>
    <row r="92" spans="2:10">
      <c r="B92" s="189"/>
      <c r="C92" s="187"/>
      <c r="D92" s="80" t="s">
        <v>14</v>
      </c>
      <c r="E92" s="79" t="s">
        <v>63</v>
      </c>
      <c r="F92" s="79"/>
      <c r="G92" s="79"/>
      <c r="H92" s="79"/>
      <c r="I92" s="79"/>
      <c r="J92" s="79"/>
    </row>
    <row r="93" spans="2:10">
      <c r="B93" s="189"/>
      <c r="C93" s="187"/>
      <c r="D93" s="80" t="s">
        <v>20</v>
      </c>
      <c r="E93" s="79" t="s">
        <v>64</v>
      </c>
      <c r="F93" s="79"/>
      <c r="G93" s="79"/>
      <c r="H93" s="79"/>
      <c r="I93" s="79"/>
      <c r="J93" s="79"/>
    </row>
    <row r="94" spans="2:10">
      <c r="B94" s="189"/>
      <c r="C94" s="187"/>
      <c r="D94" s="80" t="s">
        <v>22</v>
      </c>
      <c r="E94" s="79" t="s">
        <v>65</v>
      </c>
      <c r="F94" s="79"/>
      <c r="G94" s="79"/>
      <c r="H94" s="79"/>
      <c r="I94" s="79"/>
      <c r="J94" s="79"/>
    </row>
    <row r="95" spans="2:10">
      <c r="B95" s="189"/>
      <c r="C95" s="187"/>
      <c r="D95" s="80" t="s">
        <v>23</v>
      </c>
      <c r="E95" s="79" t="s">
        <v>275</v>
      </c>
      <c r="F95" s="79"/>
      <c r="G95" s="79"/>
      <c r="H95" s="79"/>
      <c r="I95" s="79"/>
      <c r="J95" s="79"/>
    </row>
    <row r="96" spans="2:10">
      <c r="B96" s="189"/>
      <c r="C96" s="187"/>
      <c r="D96" s="80" t="s">
        <v>27</v>
      </c>
      <c r="E96" s="79" t="s">
        <v>276</v>
      </c>
      <c r="F96" s="79"/>
      <c r="G96" s="79"/>
      <c r="H96" s="79"/>
      <c r="I96" s="79"/>
      <c r="J96" s="79"/>
    </row>
    <row r="97" spans="2:10">
      <c r="B97" s="189"/>
      <c r="C97" s="187"/>
      <c r="D97" s="80" t="s">
        <v>54</v>
      </c>
      <c r="E97" s="79" t="s">
        <v>277</v>
      </c>
      <c r="F97" s="79"/>
      <c r="G97" s="79"/>
      <c r="H97" s="79"/>
      <c r="I97" s="79"/>
      <c r="J97" s="79"/>
    </row>
    <row r="98" spans="2:10">
      <c r="B98" s="189"/>
      <c r="C98" s="187"/>
      <c r="D98" s="80" t="s">
        <v>28</v>
      </c>
      <c r="E98" s="79" t="s">
        <v>66</v>
      </c>
      <c r="F98" s="79"/>
      <c r="G98" s="79"/>
      <c r="H98" s="79"/>
      <c r="I98" s="79"/>
      <c r="J98" s="79"/>
    </row>
    <row r="99" spans="2:10">
      <c r="B99" s="189"/>
      <c r="C99" s="187"/>
      <c r="D99" s="80" t="s">
        <v>29</v>
      </c>
      <c r="E99" s="79" t="s">
        <v>278</v>
      </c>
      <c r="F99" s="79"/>
      <c r="G99" s="79"/>
      <c r="H99" s="79"/>
      <c r="I99" s="79"/>
      <c r="J99" s="79"/>
    </row>
    <row r="100" spans="2:10">
      <c r="B100" s="189"/>
      <c r="C100" s="187"/>
      <c r="D100" s="80" t="s">
        <v>30</v>
      </c>
      <c r="E100" s="79" t="s">
        <v>67</v>
      </c>
      <c r="F100" s="79"/>
      <c r="G100" s="79"/>
      <c r="H100" s="79"/>
      <c r="I100" s="79"/>
      <c r="J100" s="79"/>
    </row>
    <row r="101" spans="2:10">
      <c r="B101" s="189">
        <v>14</v>
      </c>
      <c r="C101" s="163" t="s">
        <v>327</v>
      </c>
      <c r="D101" s="80" t="s">
        <v>142</v>
      </c>
      <c r="E101" s="79" t="s">
        <v>68</v>
      </c>
      <c r="F101" s="79"/>
      <c r="G101" s="79"/>
      <c r="H101" s="79"/>
      <c r="I101" s="79"/>
      <c r="J101" s="79"/>
    </row>
    <row r="102" spans="2:10">
      <c r="B102" s="189"/>
      <c r="C102" s="163"/>
      <c r="D102" s="80" t="s">
        <v>7</v>
      </c>
      <c r="E102" s="79" t="s">
        <v>69</v>
      </c>
      <c r="F102" s="79"/>
      <c r="G102" s="79"/>
      <c r="H102" s="79"/>
      <c r="I102" s="79"/>
      <c r="J102" s="79"/>
    </row>
    <row r="103" spans="2:10">
      <c r="B103" s="189"/>
      <c r="C103" s="163"/>
      <c r="D103" s="80" t="s">
        <v>5</v>
      </c>
      <c r="E103" s="79" t="s">
        <v>279</v>
      </c>
      <c r="F103" s="79"/>
      <c r="G103" s="79"/>
      <c r="H103" s="79"/>
      <c r="I103" s="79"/>
      <c r="J103" s="79"/>
    </row>
    <row r="104" spans="2:10" ht="27">
      <c r="B104" s="189"/>
      <c r="C104" s="163"/>
      <c r="D104" s="80" t="s">
        <v>211</v>
      </c>
      <c r="E104" s="79" t="s">
        <v>70</v>
      </c>
      <c r="F104" s="79"/>
      <c r="G104" s="79"/>
      <c r="H104" s="79"/>
      <c r="I104" s="79"/>
      <c r="J104" s="79"/>
    </row>
    <row r="105" spans="2:10" ht="27">
      <c r="B105" s="189"/>
      <c r="C105" s="163"/>
      <c r="D105" s="80" t="s">
        <v>231</v>
      </c>
      <c r="E105" s="79" t="s">
        <v>71</v>
      </c>
      <c r="F105" s="79"/>
      <c r="G105" s="79"/>
      <c r="H105" s="79"/>
      <c r="I105" s="79"/>
      <c r="J105" s="79"/>
    </row>
    <row r="106" spans="2:10">
      <c r="B106" s="189"/>
      <c r="C106" s="163"/>
      <c r="D106" s="80" t="s">
        <v>182</v>
      </c>
      <c r="E106" s="79" t="s">
        <v>72</v>
      </c>
      <c r="F106" s="79"/>
      <c r="G106" s="79"/>
      <c r="H106" s="79"/>
      <c r="I106" s="79"/>
      <c r="J106" s="79"/>
    </row>
    <row r="107" spans="2:10">
      <c r="B107" s="189"/>
      <c r="C107" s="163"/>
      <c r="D107" s="80" t="s">
        <v>280</v>
      </c>
      <c r="E107" s="79" t="s">
        <v>73</v>
      </c>
      <c r="F107" s="79"/>
      <c r="G107" s="79"/>
      <c r="H107" s="79"/>
      <c r="I107" s="79"/>
      <c r="J107" s="79"/>
    </row>
    <row r="108" spans="2:10">
      <c r="B108" s="189">
        <v>15</v>
      </c>
      <c r="C108" s="163" t="s">
        <v>328</v>
      </c>
      <c r="D108" s="80" t="s">
        <v>150</v>
      </c>
      <c r="E108" s="79" t="s">
        <v>281</v>
      </c>
      <c r="F108" s="79"/>
      <c r="G108" s="79"/>
      <c r="H108" s="79"/>
      <c r="I108" s="79"/>
      <c r="J108" s="79"/>
    </row>
    <row r="109" spans="2:10" ht="27">
      <c r="B109" s="189"/>
      <c r="C109" s="163"/>
      <c r="D109" s="80" t="s">
        <v>7</v>
      </c>
      <c r="E109" s="79" t="s">
        <v>282</v>
      </c>
      <c r="F109" s="79"/>
      <c r="G109" s="79"/>
      <c r="H109" s="79"/>
      <c r="I109" s="79"/>
      <c r="J109" s="79"/>
    </row>
    <row r="110" spans="2:10" ht="27">
      <c r="B110" s="189"/>
      <c r="C110" s="163"/>
      <c r="D110" s="80" t="s">
        <v>5</v>
      </c>
      <c r="E110" s="79" t="s">
        <v>283</v>
      </c>
      <c r="F110" s="79"/>
      <c r="G110" s="79"/>
      <c r="H110" s="79"/>
      <c r="I110" s="79"/>
      <c r="J110" s="79"/>
    </row>
    <row r="111" spans="2:10" ht="27">
      <c r="B111" s="189"/>
      <c r="C111" s="163"/>
      <c r="D111" s="80" t="s">
        <v>3</v>
      </c>
      <c r="E111" s="79" t="s">
        <v>284</v>
      </c>
      <c r="F111" s="79"/>
      <c r="G111" s="79"/>
      <c r="H111" s="79"/>
      <c r="I111" s="79"/>
      <c r="J111" s="79"/>
    </row>
    <row r="112" spans="2:10">
      <c r="B112" s="189"/>
      <c r="C112" s="163"/>
      <c r="D112" s="80" t="s">
        <v>9</v>
      </c>
      <c r="E112" s="79" t="s">
        <v>285</v>
      </c>
      <c r="F112" s="79"/>
      <c r="G112" s="79"/>
      <c r="H112" s="79"/>
      <c r="I112" s="79"/>
      <c r="J112" s="79"/>
    </row>
    <row r="113" spans="2:10">
      <c r="B113" s="189"/>
      <c r="C113" s="163"/>
      <c r="D113" s="80" t="s">
        <v>11</v>
      </c>
      <c r="E113" s="79" t="s">
        <v>286</v>
      </c>
      <c r="F113" s="79"/>
      <c r="G113" s="79"/>
      <c r="H113" s="79"/>
      <c r="I113" s="79"/>
      <c r="J113" s="79"/>
    </row>
    <row r="114" spans="2:10" ht="27">
      <c r="B114" s="189"/>
      <c r="C114" s="163"/>
      <c r="D114" s="80" t="s">
        <v>13</v>
      </c>
      <c r="E114" s="79" t="s">
        <v>287</v>
      </c>
      <c r="F114" s="79"/>
      <c r="G114" s="79"/>
      <c r="H114" s="79"/>
      <c r="I114" s="79"/>
      <c r="J114" s="79"/>
    </row>
    <row r="115" spans="2:10">
      <c r="B115" s="189"/>
      <c r="C115" s="163"/>
      <c r="D115" s="80" t="s">
        <v>14</v>
      </c>
      <c r="E115" s="79" t="s">
        <v>288</v>
      </c>
      <c r="F115" s="79"/>
      <c r="G115" s="79"/>
      <c r="H115" s="79"/>
      <c r="I115" s="79"/>
      <c r="J115" s="79"/>
    </row>
    <row r="116" spans="2:10">
      <c r="B116" s="189"/>
      <c r="C116" s="163"/>
      <c r="D116" s="80" t="s">
        <v>20</v>
      </c>
      <c r="E116" s="79" t="s">
        <v>289</v>
      </c>
      <c r="F116" s="79"/>
      <c r="G116" s="79"/>
      <c r="H116" s="79"/>
      <c r="I116" s="79"/>
      <c r="J116" s="79"/>
    </row>
    <row r="117" spans="2:10">
      <c r="B117" s="189"/>
      <c r="C117" s="163"/>
      <c r="D117" s="80" t="s">
        <v>22</v>
      </c>
      <c r="E117" s="79" t="s">
        <v>290</v>
      </c>
      <c r="F117" s="79"/>
      <c r="G117" s="79"/>
      <c r="H117" s="79"/>
      <c r="I117" s="79"/>
      <c r="J117" s="79"/>
    </row>
    <row r="118" spans="2:10">
      <c r="B118" s="189"/>
      <c r="C118" s="163"/>
      <c r="D118" s="80" t="s">
        <v>23</v>
      </c>
      <c r="E118" s="79" t="s">
        <v>291</v>
      </c>
      <c r="F118" s="79"/>
      <c r="G118" s="79"/>
      <c r="H118" s="79"/>
      <c r="I118" s="79"/>
      <c r="J118" s="79"/>
    </row>
    <row r="119" spans="2:10" ht="27">
      <c r="B119" s="189"/>
      <c r="C119" s="163"/>
      <c r="D119" s="80" t="s">
        <v>27</v>
      </c>
      <c r="E119" s="79" t="s">
        <v>418</v>
      </c>
      <c r="F119" s="79"/>
      <c r="G119" s="79"/>
      <c r="H119" s="79"/>
      <c r="I119" s="79"/>
      <c r="J119" s="79"/>
    </row>
    <row r="120" spans="2:10" ht="27">
      <c r="B120" s="189"/>
      <c r="C120" s="163"/>
      <c r="D120" s="80" t="s">
        <v>54</v>
      </c>
      <c r="E120" s="79" t="s">
        <v>292</v>
      </c>
      <c r="F120" s="79"/>
      <c r="G120" s="79"/>
      <c r="H120" s="79"/>
      <c r="I120" s="79"/>
      <c r="J120" s="79"/>
    </row>
    <row r="121" spans="2:10" ht="40.5">
      <c r="B121" s="189"/>
      <c r="C121" s="163"/>
      <c r="D121" s="80" t="s">
        <v>28</v>
      </c>
      <c r="E121" s="79" t="s">
        <v>419</v>
      </c>
      <c r="F121" s="79"/>
      <c r="G121" s="79"/>
      <c r="H121" s="79"/>
      <c r="I121" s="79"/>
      <c r="J121" s="79"/>
    </row>
    <row r="122" spans="2:10" ht="27">
      <c r="B122" s="189"/>
      <c r="C122" s="163"/>
      <c r="D122" s="80" t="s">
        <v>29</v>
      </c>
      <c r="E122" s="79" t="s">
        <v>293</v>
      </c>
      <c r="F122" s="79"/>
      <c r="G122" s="79"/>
      <c r="H122" s="79"/>
      <c r="I122" s="79"/>
      <c r="J122" s="79"/>
    </row>
    <row r="123" spans="2:10" ht="27">
      <c r="B123" s="189"/>
      <c r="C123" s="163"/>
      <c r="D123" s="80" t="s">
        <v>30</v>
      </c>
      <c r="E123" s="79" t="s">
        <v>294</v>
      </c>
      <c r="F123" s="79"/>
      <c r="G123" s="79"/>
      <c r="H123" s="79"/>
      <c r="I123" s="79"/>
      <c r="J123" s="79"/>
    </row>
    <row r="124" spans="2:10" ht="27">
      <c r="B124" s="189"/>
      <c r="C124" s="163"/>
      <c r="D124" s="80" t="s">
        <v>31</v>
      </c>
      <c r="E124" s="79" t="s">
        <v>420</v>
      </c>
      <c r="F124" s="79"/>
      <c r="G124" s="79"/>
      <c r="H124" s="79"/>
      <c r="I124" s="79"/>
      <c r="J124" s="79"/>
    </row>
    <row r="125" spans="2:10" ht="27">
      <c r="B125" s="189"/>
      <c r="C125" s="163"/>
      <c r="D125" s="80" t="s">
        <v>32</v>
      </c>
      <c r="E125" s="79" t="s">
        <v>295</v>
      </c>
      <c r="F125" s="79"/>
      <c r="G125" s="79"/>
      <c r="H125" s="79"/>
      <c r="I125" s="79"/>
      <c r="J125" s="79"/>
    </row>
    <row r="126" spans="2:10" ht="27">
      <c r="B126" s="189"/>
      <c r="C126" s="163"/>
      <c r="D126" s="80" t="s">
        <v>33</v>
      </c>
      <c r="E126" s="79" t="s">
        <v>296</v>
      </c>
      <c r="F126" s="79"/>
      <c r="G126" s="79"/>
      <c r="H126" s="79"/>
      <c r="I126" s="79"/>
      <c r="J126" s="79"/>
    </row>
    <row r="127" spans="2:10" ht="27">
      <c r="B127" s="189"/>
      <c r="C127" s="163"/>
      <c r="D127" s="80" t="s">
        <v>34</v>
      </c>
      <c r="E127" s="79" t="s">
        <v>297</v>
      </c>
      <c r="F127" s="79"/>
      <c r="G127" s="79"/>
      <c r="H127" s="79"/>
      <c r="I127" s="79"/>
      <c r="J127" s="79"/>
    </row>
    <row r="128" spans="2:10" ht="27">
      <c r="B128" s="189"/>
      <c r="C128" s="163"/>
      <c r="D128" s="80" t="s">
        <v>35</v>
      </c>
      <c r="E128" s="79" t="s">
        <v>298</v>
      </c>
      <c r="F128" s="79"/>
      <c r="G128" s="79"/>
      <c r="H128" s="79"/>
      <c r="I128" s="79"/>
      <c r="J128" s="79"/>
    </row>
    <row r="129" spans="2:10">
      <c r="B129" s="189">
        <v>16</v>
      </c>
      <c r="C129" s="187" t="s">
        <v>329</v>
      </c>
      <c r="D129" s="80" t="s">
        <v>142</v>
      </c>
      <c r="E129" s="79" t="s">
        <v>74</v>
      </c>
      <c r="F129" s="79"/>
      <c r="G129" s="79"/>
      <c r="H129" s="79"/>
      <c r="I129" s="79"/>
      <c r="J129" s="79"/>
    </row>
    <row r="130" spans="2:10">
      <c r="B130" s="189"/>
      <c r="C130" s="187"/>
      <c r="D130" s="80" t="s">
        <v>7</v>
      </c>
      <c r="E130" s="79" t="s">
        <v>299</v>
      </c>
      <c r="F130" s="79"/>
      <c r="G130" s="79"/>
      <c r="H130" s="79"/>
      <c r="I130" s="79"/>
      <c r="J130" s="79"/>
    </row>
    <row r="131" spans="2:10">
      <c r="B131" s="189"/>
      <c r="C131" s="187"/>
      <c r="D131" s="80" t="s">
        <v>5</v>
      </c>
      <c r="E131" s="79" t="s">
        <v>300</v>
      </c>
      <c r="F131" s="79"/>
      <c r="G131" s="79"/>
      <c r="H131" s="79"/>
      <c r="I131" s="79"/>
      <c r="J131" s="79"/>
    </row>
    <row r="132" spans="2:10">
      <c r="B132" s="189"/>
      <c r="C132" s="187"/>
      <c r="D132" s="80" t="s">
        <v>3</v>
      </c>
      <c r="E132" s="79" t="s">
        <v>301</v>
      </c>
      <c r="F132" s="79"/>
      <c r="G132" s="79"/>
      <c r="H132" s="79"/>
      <c r="I132" s="79"/>
      <c r="J132" s="79"/>
    </row>
    <row r="133" spans="2:10">
      <c r="B133" s="189"/>
      <c r="C133" s="187"/>
      <c r="D133" s="80" t="s">
        <v>9</v>
      </c>
      <c r="E133" s="79" t="s">
        <v>302</v>
      </c>
      <c r="F133" s="79"/>
      <c r="G133" s="79"/>
      <c r="H133" s="79"/>
      <c r="I133" s="79"/>
      <c r="J133" s="79"/>
    </row>
    <row r="134" spans="2:10">
      <c r="B134" s="189">
        <v>17</v>
      </c>
      <c r="C134" s="163" t="s">
        <v>330</v>
      </c>
      <c r="D134" s="80" t="s">
        <v>142</v>
      </c>
      <c r="E134" s="79" t="s">
        <v>75</v>
      </c>
      <c r="F134" s="79"/>
      <c r="G134" s="79"/>
      <c r="H134" s="79"/>
      <c r="I134" s="79"/>
      <c r="J134" s="79"/>
    </row>
    <row r="135" spans="2:10" ht="27">
      <c r="B135" s="189"/>
      <c r="C135" s="163"/>
      <c r="D135" s="80" t="s">
        <v>144</v>
      </c>
      <c r="E135" s="79" t="s">
        <v>76</v>
      </c>
      <c r="F135" s="79"/>
      <c r="G135" s="79"/>
      <c r="H135" s="79"/>
      <c r="I135" s="79"/>
      <c r="J135" s="79"/>
    </row>
    <row r="136" spans="2:10">
      <c r="B136" s="189"/>
      <c r="C136" s="163"/>
      <c r="D136" s="80" t="s">
        <v>5</v>
      </c>
      <c r="E136" s="79" t="s">
        <v>303</v>
      </c>
      <c r="F136" s="79"/>
      <c r="G136" s="79"/>
      <c r="H136" s="79"/>
      <c r="I136" s="79"/>
      <c r="J136" s="79"/>
    </row>
    <row r="137" spans="2:10">
      <c r="B137" s="189"/>
      <c r="C137" s="163"/>
      <c r="D137" s="80" t="s">
        <v>3</v>
      </c>
      <c r="E137" s="79" t="s">
        <v>304</v>
      </c>
      <c r="F137" s="79"/>
      <c r="G137" s="79"/>
      <c r="H137" s="79"/>
      <c r="I137" s="79"/>
      <c r="J137" s="79"/>
    </row>
    <row r="138" spans="2:10">
      <c r="B138" s="189"/>
      <c r="C138" s="163"/>
      <c r="D138" s="80" t="s">
        <v>9</v>
      </c>
      <c r="E138" s="79" t="s">
        <v>305</v>
      </c>
      <c r="F138" s="79"/>
      <c r="G138" s="79"/>
      <c r="H138" s="79"/>
      <c r="I138" s="79"/>
      <c r="J138" s="79"/>
    </row>
    <row r="139" spans="2:10">
      <c r="B139" s="189">
        <v>18</v>
      </c>
      <c r="C139" s="163" t="s">
        <v>84</v>
      </c>
      <c r="D139" s="80" t="s">
        <v>150</v>
      </c>
      <c r="E139" s="79" t="s">
        <v>306</v>
      </c>
      <c r="F139" s="79"/>
      <c r="G139" s="79"/>
      <c r="H139" s="79"/>
      <c r="I139" s="79"/>
      <c r="J139" s="79"/>
    </row>
    <row r="140" spans="2:10">
      <c r="B140" s="189"/>
      <c r="C140" s="163"/>
      <c r="D140" s="80" t="s">
        <v>7</v>
      </c>
      <c r="E140" s="79" t="s">
        <v>307</v>
      </c>
      <c r="F140" s="79"/>
      <c r="G140" s="79"/>
      <c r="H140" s="79"/>
      <c r="I140" s="79"/>
      <c r="J140" s="79"/>
    </row>
    <row r="141" spans="2:10">
      <c r="B141" s="189"/>
      <c r="C141" s="163"/>
      <c r="D141" s="80" t="s">
        <v>5</v>
      </c>
      <c r="E141" s="79" t="s">
        <v>77</v>
      </c>
      <c r="F141" s="79"/>
      <c r="G141" s="79"/>
      <c r="H141" s="79"/>
      <c r="I141" s="79"/>
      <c r="J141" s="79"/>
    </row>
    <row r="142" spans="2:10">
      <c r="B142" s="189"/>
      <c r="C142" s="163"/>
      <c r="D142" s="80" t="s">
        <v>3</v>
      </c>
      <c r="E142" s="79" t="s">
        <v>308</v>
      </c>
      <c r="F142" s="79"/>
      <c r="G142" s="79"/>
      <c r="H142" s="79"/>
      <c r="I142" s="79"/>
      <c r="J142" s="79"/>
    </row>
    <row r="143" spans="2:10">
      <c r="B143" s="189"/>
      <c r="C143" s="163"/>
      <c r="D143" s="80" t="s">
        <v>9</v>
      </c>
      <c r="E143" s="79" t="s">
        <v>78</v>
      </c>
      <c r="F143" s="79"/>
      <c r="G143" s="79"/>
      <c r="H143" s="79"/>
      <c r="I143" s="79"/>
      <c r="J143" s="79"/>
    </row>
    <row r="144" spans="2:10">
      <c r="B144" s="189"/>
      <c r="C144" s="163"/>
      <c r="D144" s="80" t="s">
        <v>182</v>
      </c>
      <c r="E144" s="79" t="s">
        <v>309</v>
      </c>
      <c r="F144" s="79"/>
      <c r="G144" s="79"/>
      <c r="H144" s="79"/>
      <c r="I144" s="79"/>
      <c r="J144" s="79"/>
    </row>
    <row r="145" spans="2:10">
      <c r="B145" s="189"/>
      <c r="C145" s="163"/>
      <c r="D145" s="80" t="s">
        <v>13</v>
      </c>
      <c r="E145" s="79" t="s">
        <v>310</v>
      </c>
      <c r="F145" s="79"/>
      <c r="G145" s="79"/>
      <c r="H145" s="79"/>
      <c r="I145" s="79"/>
      <c r="J145" s="79"/>
    </row>
    <row r="146" spans="2:10">
      <c r="B146" s="189"/>
      <c r="C146" s="163"/>
      <c r="D146" s="80" t="s">
        <v>14</v>
      </c>
      <c r="E146" s="79" t="s">
        <v>79</v>
      </c>
      <c r="F146" s="79"/>
      <c r="G146" s="79"/>
      <c r="H146" s="79"/>
      <c r="I146" s="79"/>
      <c r="J146" s="79"/>
    </row>
    <row r="147" spans="2:10">
      <c r="B147" s="189"/>
      <c r="C147" s="163"/>
      <c r="D147" s="80" t="s">
        <v>311</v>
      </c>
      <c r="E147" s="79" t="s">
        <v>312</v>
      </c>
      <c r="F147" s="79"/>
      <c r="G147" s="79"/>
      <c r="H147" s="79"/>
      <c r="I147" s="79"/>
      <c r="J147" s="79"/>
    </row>
    <row r="148" spans="2:10" ht="27">
      <c r="B148" s="189">
        <v>19</v>
      </c>
      <c r="C148" s="163" t="s">
        <v>202</v>
      </c>
      <c r="D148" s="80" t="s">
        <v>142</v>
      </c>
      <c r="E148" s="79" t="s">
        <v>80</v>
      </c>
      <c r="F148" s="79"/>
      <c r="G148" s="79"/>
      <c r="H148" s="79"/>
      <c r="I148" s="79"/>
      <c r="J148" s="79"/>
    </row>
    <row r="149" spans="2:10">
      <c r="B149" s="189"/>
      <c r="C149" s="163"/>
      <c r="D149" s="80" t="s">
        <v>144</v>
      </c>
      <c r="E149" s="79" t="s">
        <v>313</v>
      </c>
      <c r="F149" s="79"/>
      <c r="G149" s="79"/>
      <c r="H149" s="79"/>
      <c r="I149" s="79"/>
      <c r="J149" s="79"/>
    </row>
    <row r="150" spans="2:10" ht="27">
      <c r="B150" s="189"/>
      <c r="C150" s="163"/>
      <c r="D150" s="80" t="s">
        <v>146</v>
      </c>
      <c r="E150" s="79" t="s">
        <v>314</v>
      </c>
      <c r="F150" s="79"/>
      <c r="G150" s="79"/>
      <c r="H150" s="79"/>
      <c r="I150" s="79"/>
      <c r="J150" s="79"/>
    </row>
    <row r="151" spans="2:10" ht="27">
      <c r="B151" s="80">
        <v>20</v>
      </c>
      <c r="C151" s="77" t="s">
        <v>203</v>
      </c>
      <c r="D151" s="80" t="s">
        <v>142</v>
      </c>
      <c r="E151" s="79" t="s">
        <v>81</v>
      </c>
      <c r="F151" s="79"/>
      <c r="G151" s="79"/>
      <c r="H151" s="79"/>
      <c r="I151" s="79"/>
      <c r="J151" s="79"/>
    </row>
    <row r="152" spans="2:10" ht="27">
      <c r="B152" s="80">
        <v>21</v>
      </c>
      <c r="C152" s="77" t="s">
        <v>85</v>
      </c>
      <c r="D152" s="80" t="s">
        <v>142</v>
      </c>
      <c r="E152" s="79" t="s">
        <v>315</v>
      </c>
      <c r="F152" s="79"/>
      <c r="G152" s="79"/>
      <c r="H152" s="79"/>
      <c r="I152" s="79"/>
      <c r="J152" s="79"/>
    </row>
    <row r="153" spans="2:10">
      <c r="B153" s="74"/>
      <c r="C153" s="73"/>
      <c r="D153" s="89"/>
      <c r="E153" s="73"/>
      <c r="F153" s="73"/>
      <c r="G153" s="73"/>
      <c r="H153" s="73"/>
      <c r="I153" s="73"/>
      <c r="J153" s="73"/>
    </row>
    <row r="154" spans="2:10">
      <c r="B154" s="76"/>
      <c r="C154" s="75"/>
      <c r="D154" s="88"/>
      <c r="E154" s="75"/>
      <c r="F154" s="75"/>
      <c r="G154" s="75"/>
      <c r="H154" s="75"/>
      <c r="I154" s="75"/>
      <c r="J154" s="75"/>
    </row>
    <row r="155" spans="2:10">
      <c r="B155" s="76"/>
      <c r="C155" s="75"/>
      <c r="D155" s="88"/>
      <c r="E155" s="75"/>
      <c r="F155" s="75"/>
      <c r="G155" s="75"/>
      <c r="H155" s="75"/>
      <c r="I155" s="75"/>
      <c r="J155" s="75"/>
    </row>
    <row r="156" spans="2:10">
      <c r="B156" s="76"/>
      <c r="C156" s="75"/>
      <c r="D156" s="88"/>
      <c r="E156" s="75"/>
      <c r="F156" s="75"/>
      <c r="G156" s="75"/>
      <c r="H156" s="75"/>
      <c r="I156" s="75"/>
      <c r="J156" s="75"/>
    </row>
    <row r="157" spans="2:10">
      <c r="B157" s="76"/>
      <c r="C157" s="75"/>
      <c r="D157" s="88"/>
      <c r="E157" s="75"/>
      <c r="F157" s="75"/>
      <c r="G157" s="75"/>
      <c r="H157" s="75"/>
      <c r="I157" s="75"/>
      <c r="J157" s="75"/>
    </row>
    <row r="158" spans="2:10">
      <c r="B158" s="76"/>
      <c r="C158" s="75"/>
      <c r="D158" s="88"/>
      <c r="E158" s="75"/>
      <c r="F158" s="75"/>
      <c r="G158" s="75"/>
      <c r="H158" s="75"/>
      <c r="I158" s="75"/>
      <c r="J158" s="75"/>
    </row>
    <row r="159" spans="2:10">
      <c r="B159" s="76"/>
      <c r="C159" s="75"/>
      <c r="D159" s="88"/>
      <c r="E159" s="75"/>
      <c r="F159" s="75"/>
      <c r="G159" s="75"/>
      <c r="H159" s="75"/>
      <c r="I159" s="75"/>
      <c r="J159" s="75"/>
    </row>
    <row r="160" spans="2:10">
      <c r="B160" s="76"/>
      <c r="C160" s="75"/>
      <c r="D160" s="88"/>
      <c r="E160" s="75"/>
      <c r="F160" s="75"/>
      <c r="G160" s="75"/>
      <c r="H160" s="75"/>
      <c r="I160" s="75"/>
      <c r="J160" s="75"/>
    </row>
    <row r="161" spans="2:10">
      <c r="B161" s="76"/>
      <c r="C161" s="75"/>
      <c r="D161" s="88"/>
      <c r="E161" s="75"/>
      <c r="F161" s="75"/>
      <c r="G161" s="75"/>
      <c r="H161" s="75"/>
      <c r="I161" s="75"/>
      <c r="J161" s="75"/>
    </row>
    <row r="162" spans="2:10">
      <c r="B162" s="76"/>
      <c r="C162" s="75"/>
      <c r="D162" s="88"/>
      <c r="E162" s="75"/>
      <c r="F162" s="75"/>
      <c r="G162" s="75"/>
      <c r="H162" s="75"/>
      <c r="I162" s="75"/>
      <c r="J162" s="75"/>
    </row>
    <row r="163" spans="2:10">
      <c r="B163" s="76"/>
      <c r="C163" s="75"/>
      <c r="D163" s="88"/>
      <c r="E163" s="75"/>
      <c r="F163" s="75"/>
      <c r="G163" s="75"/>
      <c r="H163" s="75"/>
      <c r="I163" s="75"/>
      <c r="J163" s="75"/>
    </row>
    <row r="164" spans="2:10">
      <c r="B164" s="76"/>
      <c r="C164" s="75"/>
      <c r="D164" s="88"/>
      <c r="E164" s="75"/>
      <c r="F164" s="75"/>
      <c r="G164" s="75"/>
      <c r="H164" s="75"/>
      <c r="I164" s="75"/>
      <c r="J164" s="75"/>
    </row>
    <row r="165" spans="2:10">
      <c r="B165" s="76"/>
      <c r="C165" s="75"/>
      <c r="D165" s="88"/>
      <c r="E165" s="75"/>
      <c r="F165" s="75"/>
      <c r="G165" s="75"/>
      <c r="H165" s="75"/>
      <c r="I165" s="75"/>
      <c r="J165" s="75"/>
    </row>
    <row r="166" spans="2:10">
      <c r="B166" s="76"/>
      <c r="C166" s="75"/>
      <c r="D166" s="88"/>
      <c r="E166" s="75"/>
      <c r="F166" s="75"/>
      <c r="G166" s="75"/>
      <c r="H166" s="75"/>
      <c r="I166" s="75"/>
      <c r="J166" s="75"/>
    </row>
    <row r="167" spans="2:10">
      <c r="B167" s="76"/>
      <c r="C167" s="75"/>
      <c r="D167" s="88"/>
      <c r="E167" s="75"/>
      <c r="F167" s="75"/>
      <c r="G167" s="75"/>
      <c r="H167" s="75"/>
      <c r="I167" s="75"/>
      <c r="J167" s="75"/>
    </row>
    <row r="168" spans="2:10">
      <c r="B168" s="76"/>
      <c r="C168" s="75"/>
      <c r="D168" s="88"/>
      <c r="E168" s="75"/>
      <c r="F168" s="75"/>
      <c r="G168" s="75"/>
      <c r="H168" s="75"/>
      <c r="I168" s="75"/>
      <c r="J168" s="75"/>
    </row>
    <row r="169" spans="2:10">
      <c r="B169" s="76"/>
      <c r="C169" s="75"/>
      <c r="D169" s="88"/>
      <c r="E169" s="75"/>
      <c r="F169" s="75"/>
      <c r="G169" s="75"/>
      <c r="H169" s="75"/>
      <c r="I169" s="75"/>
      <c r="J169" s="75"/>
    </row>
    <row r="170" spans="2:10">
      <c r="B170" s="76"/>
      <c r="C170" s="75"/>
      <c r="D170" s="88"/>
      <c r="E170" s="75"/>
      <c r="F170" s="75"/>
      <c r="G170" s="75"/>
      <c r="H170" s="75"/>
      <c r="I170" s="75"/>
      <c r="J170" s="75"/>
    </row>
    <row r="171" spans="2:10">
      <c r="B171" s="76"/>
      <c r="C171" s="75"/>
      <c r="D171" s="88"/>
      <c r="E171" s="75"/>
      <c r="F171" s="75"/>
      <c r="G171" s="75"/>
      <c r="H171" s="75"/>
      <c r="I171" s="75"/>
      <c r="J171" s="75"/>
    </row>
    <row r="172" spans="2:10">
      <c r="B172" s="76"/>
      <c r="C172" s="75"/>
      <c r="D172" s="88"/>
      <c r="E172" s="75"/>
      <c r="F172" s="75"/>
      <c r="G172" s="75"/>
      <c r="H172" s="75"/>
      <c r="I172" s="75"/>
      <c r="J172" s="75"/>
    </row>
    <row r="173" spans="2:10">
      <c r="B173" s="76"/>
      <c r="C173" s="75"/>
      <c r="D173" s="88"/>
      <c r="E173" s="75"/>
      <c r="F173" s="75"/>
      <c r="G173" s="75"/>
      <c r="H173" s="75"/>
      <c r="I173" s="75"/>
      <c r="J173" s="75"/>
    </row>
    <row r="174" spans="2:10">
      <c r="B174" s="76"/>
      <c r="C174" s="75"/>
      <c r="D174" s="88"/>
      <c r="E174" s="75"/>
      <c r="F174" s="75"/>
      <c r="G174" s="75"/>
      <c r="H174" s="75"/>
      <c r="I174" s="75"/>
      <c r="J174" s="75"/>
    </row>
    <row r="175" spans="2:10">
      <c r="B175" s="76"/>
      <c r="C175" s="75"/>
      <c r="D175" s="88"/>
      <c r="E175" s="75"/>
      <c r="F175" s="75"/>
      <c r="G175" s="75"/>
      <c r="H175" s="75"/>
      <c r="I175" s="75"/>
      <c r="J175" s="75"/>
    </row>
    <row r="176" spans="2:10">
      <c r="B176" s="76"/>
      <c r="C176" s="75"/>
      <c r="D176" s="88"/>
      <c r="E176" s="75"/>
      <c r="F176" s="75"/>
      <c r="G176" s="75"/>
      <c r="H176" s="75"/>
      <c r="I176" s="75"/>
      <c r="J176" s="75"/>
    </row>
    <row r="177" spans="2:10">
      <c r="B177" s="76"/>
      <c r="C177" s="75"/>
      <c r="D177" s="88"/>
      <c r="E177" s="75"/>
      <c r="F177" s="75"/>
      <c r="G177" s="75"/>
      <c r="H177" s="75"/>
      <c r="I177" s="75"/>
      <c r="J177" s="75"/>
    </row>
    <row r="178" spans="2:10">
      <c r="B178" s="76"/>
      <c r="C178" s="75"/>
      <c r="D178" s="88"/>
      <c r="E178" s="75"/>
      <c r="F178" s="75"/>
      <c r="G178" s="75"/>
      <c r="H178" s="75"/>
      <c r="I178" s="75"/>
      <c r="J178" s="75"/>
    </row>
    <row r="179" spans="2:10">
      <c r="B179" s="76"/>
      <c r="C179" s="75"/>
      <c r="D179" s="88"/>
      <c r="E179" s="75"/>
      <c r="F179" s="75"/>
      <c r="G179" s="75"/>
      <c r="H179" s="75"/>
      <c r="I179" s="75"/>
      <c r="J179" s="75"/>
    </row>
    <row r="180" spans="2:10">
      <c r="B180" s="76"/>
      <c r="C180" s="75"/>
      <c r="D180" s="88"/>
      <c r="E180" s="75"/>
      <c r="F180" s="75"/>
      <c r="G180" s="75"/>
      <c r="H180" s="75"/>
      <c r="I180" s="75"/>
      <c r="J180" s="75"/>
    </row>
    <row r="181" spans="2:10">
      <c r="B181" s="76"/>
      <c r="C181" s="75"/>
      <c r="D181" s="88"/>
      <c r="E181" s="75"/>
      <c r="F181" s="75"/>
      <c r="G181" s="75"/>
      <c r="H181" s="75"/>
      <c r="I181" s="75"/>
      <c r="J181" s="75"/>
    </row>
    <row r="182" spans="2:10">
      <c r="B182" s="76"/>
      <c r="C182" s="75"/>
      <c r="D182" s="88"/>
      <c r="E182" s="75"/>
      <c r="F182" s="75"/>
      <c r="G182" s="75"/>
      <c r="H182" s="75"/>
      <c r="I182" s="75"/>
      <c r="J182" s="75"/>
    </row>
    <row r="183" spans="2:10">
      <c r="B183" s="76"/>
      <c r="C183" s="75"/>
      <c r="D183" s="88"/>
      <c r="E183" s="75"/>
      <c r="F183" s="75"/>
      <c r="G183" s="75"/>
      <c r="H183" s="75"/>
      <c r="I183" s="75"/>
      <c r="J183" s="75"/>
    </row>
    <row r="184" spans="2:10">
      <c r="B184" s="76"/>
      <c r="C184" s="75"/>
      <c r="D184" s="88"/>
      <c r="E184" s="75"/>
      <c r="F184" s="75"/>
      <c r="G184" s="75"/>
      <c r="H184" s="75"/>
      <c r="I184" s="75"/>
      <c r="J184" s="75"/>
    </row>
    <row r="185" spans="2:10">
      <c r="B185" s="76"/>
      <c r="C185" s="75"/>
      <c r="D185" s="88"/>
      <c r="E185" s="75"/>
      <c r="F185" s="75"/>
      <c r="G185" s="75"/>
      <c r="H185" s="75"/>
      <c r="I185" s="75"/>
      <c r="J185" s="75"/>
    </row>
    <row r="186" spans="2:10">
      <c r="B186" s="76"/>
      <c r="C186" s="75"/>
      <c r="D186" s="88"/>
      <c r="E186" s="75"/>
      <c r="F186" s="75"/>
      <c r="G186" s="75"/>
      <c r="H186" s="75"/>
      <c r="I186" s="75"/>
      <c r="J186" s="75"/>
    </row>
    <row r="187" spans="2:10">
      <c r="B187" s="76"/>
      <c r="C187" s="75"/>
      <c r="D187" s="88"/>
      <c r="E187" s="75"/>
      <c r="F187" s="75"/>
      <c r="G187" s="75"/>
      <c r="H187" s="75"/>
      <c r="I187" s="75"/>
      <c r="J187" s="75"/>
    </row>
    <row r="188" spans="2:10">
      <c r="B188" s="76"/>
      <c r="C188" s="75"/>
      <c r="D188" s="88"/>
      <c r="E188" s="75"/>
      <c r="F188" s="75"/>
      <c r="G188" s="75"/>
      <c r="H188" s="75"/>
      <c r="I188" s="75"/>
      <c r="J188" s="75"/>
    </row>
    <row r="189" spans="2:10">
      <c r="B189" s="76"/>
      <c r="C189" s="75"/>
      <c r="D189" s="88"/>
      <c r="E189" s="75"/>
      <c r="F189" s="75"/>
      <c r="G189" s="75"/>
      <c r="H189" s="75"/>
      <c r="I189" s="75"/>
      <c r="J189" s="75"/>
    </row>
    <row r="190" spans="2:10">
      <c r="B190" s="76"/>
      <c r="C190" s="75"/>
      <c r="D190" s="88"/>
      <c r="E190" s="75"/>
      <c r="F190" s="75"/>
      <c r="G190" s="75"/>
      <c r="H190" s="75"/>
      <c r="I190" s="75"/>
      <c r="J190" s="75"/>
    </row>
    <row r="191" spans="2:10">
      <c r="B191" s="76"/>
      <c r="C191" s="75"/>
      <c r="D191" s="88"/>
      <c r="E191" s="75"/>
      <c r="F191" s="75"/>
      <c r="G191" s="75"/>
      <c r="H191" s="75"/>
      <c r="I191" s="75"/>
      <c r="J191" s="75"/>
    </row>
    <row r="192" spans="2:10">
      <c r="B192" s="76"/>
      <c r="C192" s="75"/>
      <c r="D192" s="88"/>
      <c r="E192" s="75"/>
      <c r="F192" s="75"/>
      <c r="G192" s="75"/>
      <c r="H192" s="75"/>
      <c r="I192" s="75"/>
      <c r="J192" s="75"/>
    </row>
    <row r="193" spans="2:10">
      <c r="B193" s="76"/>
      <c r="C193" s="75"/>
      <c r="D193" s="88"/>
      <c r="E193" s="75"/>
      <c r="F193" s="75"/>
      <c r="G193" s="75"/>
      <c r="H193" s="75"/>
      <c r="I193" s="75"/>
      <c r="J193" s="75"/>
    </row>
    <row r="194" spans="2:10">
      <c r="B194" s="76"/>
      <c r="C194" s="75"/>
      <c r="D194" s="88"/>
      <c r="E194" s="75"/>
      <c r="F194" s="75"/>
      <c r="G194" s="75"/>
      <c r="H194" s="75"/>
      <c r="I194" s="75"/>
      <c r="J194" s="75"/>
    </row>
    <row r="195" spans="2:10">
      <c r="B195" s="76"/>
      <c r="C195" s="75"/>
      <c r="D195" s="88"/>
      <c r="E195" s="75"/>
      <c r="F195" s="75"/>
      <c r="G195" s="75"/>
      <c r="H195" s="75"/>
      <c r="I195" s="75"/>
      <c r="J195" s="75"/>
    </row>
    <row r="196" spans="2:10">
      <c r="B196" s="76"/>
      <c r="C196" s="75"/>
      <c r="D196" s="88"/>
      <c r="E196" s="75"/>
      <c r="F196" s="75"/>
      <c r="G196" s="75"/>
      <c r="H196" s="75"/>
      <c r="I196" s="75"/>
      <c r="J196" s="75"/>
    </row>
    <row r="197" spans="2:10">
      <c r="B197" s="76"/>
      <c r="C197" s="75"/>
      <c r="D197" s="88"/>
      <c r="E197" s="75"/>
      <c r="F197" s="75"/>
      <c r="G197" s="75"/>
      <c r="H197" s="75"/>
      <c r="I197" s="75"/>
      <c r="J197" s="75"/>
    </row>
    <row r="198" spans="2:10">
      <c r="B198" s="76"/>
      <c r="C198" s="75"/>
      <c r="D198" s="88"/>
      <c r="E198" s="75"/>
      <c r="F198" s="75"/>
      <c r="G198" s="75"/>
      <c r="H198" s="75"/>
      <c r="I198" s="75"/>
      <c r="J198" s="75"/>
    </row>
    <row r="199" spans="2:10">
      <c r="B199" s="76"/>
      <c r="C199" s="75"/>
      <c r="D199" s="88"/>
      <c r="E199" s="75"/>
      <c r="F199" s="75"/>
      <c r="G199" s="75"/>
      <c r="H199" s="75"/>
      <c r="I199" s="75"/>
      <c r="J199" s="75"/>
    </row>
    <row r="200" spans="2:10">
      <c r="B200" s="76"/>
      <c r="C200" s="75"/>
      <c r="D200" s="88"/>
      <c r="E200" s="75"/>
      <c r="F200" s="75"/>
      <c r="G200" s="75"/>
      <c r="H200" s="75"/>
      <c r="I200" s="75"/>
      <c r="J200" s="75"/>
    </row>
    <row r="201" spans="2:10">
      <c r="B201" s="76"/>
      <c r="C201" s="75"/>
      <c r="D201" s="88"/>
      <c r="E201" s="75"/>
      <c r="F201" s="75"/>
      <c r="G201" s="75"/>
      <c r="H201" s="75"/>
      <c r="I201" s="75"/>
      <c r="J201" s="75"/>
    </row>
    <row r="202" spans="2:10">
      <c r="B202" s="76"/>
      <c r="C202" s="75"/>
      <c r="D202" s="88"/>
      <c r="E202" s="75"/>
      <c r="F202" s="75"/>
      <c r="G202" s="75"/>
      <c r="H202" s="75"/>
      <c r="I202" s="75"/>
      <c r="J202" s="75"/>
    </row>
  </sheetData>
  <autoFilter ref="B6:J197"/>
  <mergeCells count="44">
    <mergeCell ref="B134:B138"/>
    <mergeCell ref="B139:B147"/>
    <mergeCell ref="B148:B150"/>
    <mergeCell ref="C148:C150"/>
    <mergeCell ref="B8:B12"/>
    <mergeCell ref="B13:B14"/>
    <mergeCell ref="B15:B24"/>
    <mergeCell ref="B25:B31"/>
    <mergeCell ref="B32:B45"/>
    <mergeCell ref="B46:B56"/>
    <mergeCell ref="B57:B69"/>
    <mergeCell ref="B70:B72"/>
    <mergeCell ref="B73:B75"/>
    <mergeCell ref="B76:B80"/>
    <mergeCell ref="B81:B84"/>
    <mergeCell ref="B85:B100"/>
    <mergeCell ref="B101:B107"/>
    <mergeCell ref="B108:B128"/>
    <mergeCell ref="B129:B133"/>
    <mergeCell ref="C101:C107"/>
    <mergeCell ref="C108:C128"/>
    <mergeCell ref="C129:C133"/>
    <mergeCell ref="C134:C138"/>
    <mergeCell ref="C139:C147"/>
    <mergeCell ref="C15:C24"/>
    <mergeCell ref="C25:C31"/>
    <mergeCell ref="C32:C45"/>
    <mergeCell ref="C46:C56"/>
    <mergeCell ref="C57:C69"/>
    <mergeCell ref="C70:C72"/>
    <mergeCell ref="C73:C75"/>
    <mergeCell ref="C76:C80"/>
    <mergeCell ref="C81:C84"/>
    <mergeCell ref="C85:C100"/>
    <mergeCell ref="C8:C12"/>
    <mergeCell ref="C13:C14"/>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AM7:AAM29 QQ7:QQ29 GU7:GU29 WTG7:WTG29 WJK7:WJK29 VZO7:VZO29 VPS7:VPS29 VFW7:VFW29 UWA7:UWA29 UME7:UME29 UCI7:UCI29 TSM7:TSM29 TIQ7:TIQ29 SYU7:SYU29 SOY7:SOY29 SFC7:SFC29 RVG7:RVG29 RLK7:RLK29 RBO7:RBO29 QRS7:QRS29 QHW7:QHW29 PYA7:PYA29 POE7:POE29 PEI7:PEI29 OUM7:OUM29 OKQ7:OKQ29 OAU7:OAU29 NQY7:NQY29 NHC7:NHC29 MXG7:MXG29 MNK7:MNK29 MDO7:MDO29 LTS7:LTS29 LJW7:LJW29 LAA7:LAA29 KQE7:KQE29 KGI7:KGI29 JWM7:JWM29 JMQ7:JMQ29 JCU7:JCU29 ISY7:ISY29 IJC7:IJC29 HZG7:HZG29 HPK7:HPK29 HFO7:HFO29 GVS7:GVS29 GLW7:GLW29 GCA7:GCA29 FSE7:FSE29 FII7:FII29 EYM7:EYM29 EOQ7:EOQ29 EEU7:EEU29 DUY7:DUY29 DLC7:DLC29 DBG7:DBG29 CRK7:CRK29 CHO7:CHO29 BXS7:BXS29 BNW7:BNW29 BEA7:BEA29 AUE7:AUE29 AKI7:AKI29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AL7:AAL29 QP7:QP29 GT7:GT29 WTF7:WTF29 WJJ7:WJJ29 VZN7:VZN29 VPR7:VPR29 VFV7:VFV29 UVZ7:UVZ29 UMD7:UMD29 UCH7:UCH29 TSL7:TSL29 TIP7:TIP29 SYT7:SYT29 SOX7:SOX29 SFB7:SFB29 RVF7:RVF29 RLJ7:RLJ29 RBN7:RBN29 QRR7:QRR29 QHV7:QHV29 PXZ7:PXZ29 POD7:POD29 PEH7:PEH29 OUL7:OUL29 OKP7:OKP29 OAT7:OAT29 NQX7:NQX29 NHB7:NHB29 MXF7:MXF29 MNJ7:MNJ29 MDN7:MDN29 LTR7:LTR29 LJV7:LJV29 KZZ7:KZZ29 KQD7:KQD29 KGH7:KGH29 JWL7:JWL29 JMP7:JMP29 JCT7:JCT29 ISX7:ISX29 IJB7:IJB29 HZF7:HZF29 HPJ7:HPJ29 HFN7:HFN29 GVR7:GVR29 GLV7:GLV29 GBZ7:GBZ29 FSD7:FSD29 FIH7:FIH29 EYL7:EYL29 EOP7:EOP29 EET7:EET29 DUX7:DUX29 DLB7:DLB29 DBF7:DBF29 CRJ7:CRJ29 CHN7:CHN29 BXR7:BXR29 BNV7:BNV29 BDZ7:BDZ29 AUD7:AUD29 AKH7:AKH29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5" manualBreakCount="5">
    <brk id="45" min="1" max="9" man="1"/>
    <brk id="80" min="1" max="9" man="1"/>
    <brk id="107" min="1" max="9" man="1"/>
    <brk id="133" min="1" max="9" man="1"/>
    <brk id="152"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4" t="s">
        <v>52</v>
      </c>
      <c r="C1" s="174"/>
      <c r="D1" s="174"/>
      <c r="E1" s="174"/>
      <c r="F1" s="174"/>
      <c r="G1" s="174"/>
      <c r="H1" s="174"/>
      <c r="I1" s="174"/>
      <c r="J1" s="174"/>
    </row>
    <row r="2" spans="2:10" ht="24">
      <c r="E2" s="4"/>
      <c r="F2" s="4"/>
      <c r="G2" s="4"/>
      <c r="H2" s="4"/>
      <c r="I2" s="4"/>
      <c r="J2" s="72" t="s">
        <v>413</v>
      </c>
    </row>
    <row r="3" spans="2:10" ht="13.5" customHeight="1">
      <c r="B3" s="175" t="s">
        <v>400</v>
      </c>
      <c r="C3" s="175" t="s">
        <v>0</v>
      </c>
      <c r="D3" s="178" t="s">
        <v>1</v>
      </c>
      <c r="E3" s="179"/>
      <c r="F3" s="184" t="s">
        <v>414</v>
      </c>
      <c r="G3" s="185"/>
      <c r="H3" s="186"/>
      <c r="I3" s="175" t="s">
        <v>402</v>
      </c>
      <c r="J3" s="175" t="s">
        <v>403</v>
      </c>
    </row>
    <row r="4" spans="2:10" ht="13.5" customHeight="1">
      <c r="B4" s="176"/>
      <c r="C4" s="176"/>
      <c r="D4" s="180"/>
      <c r="E4" s="181"/>
      <c r="F4" s="175" t="s">
        <v>404</v>
      </c>
      <c r="G4" s="68" t="s">
        <v>405</v>
      </c>
      <c r="H4" s="69"/>
      <c r="I4" s="176"/>
      <c r="J4" s="176"/>
    </row>
    <row r="5" spans="2:10" ht="13.5" customHeight="1">
      <c r="B5" s="176"/>
      <c r="C5" s="176"/>
      <c r="D5" s="180"/>
      <c r="E5" s="181"/>
      <c r="F5" s="177"/>
      <c r="G5" s="70"/>
      <c r="H5" s="71" t="s">
        <v>406</v>
      </c>
      <c r="I5" s="177"/>
      <c r="J5" s="177"/>
    </row>
    <row r="6" spans="2:10" ht="67.5">
      <c r="B6" s="177"/>
      <c r="C6" s="177"/>
      <c r="D6" s="182"/>
      <c r="E6" s="183"/>
      <c r="F6" s="67" t="s">
        <v>407</v>
      </c>
      <c r="G6" s="67" t="s">
        <v>408</v>
      </c>
      <c r="H6" s="67" t="s">
        <v>409</v>
      </c>
      <c r="I6" s="67" t="s">
        <v>410</v>
      </c>
      <c r="J6" s="67" t="s">
        <v>411</v>
      </c>
    </row>
    <row r="7" spans="2:10">
      <c r="B7" s="12"/>
      <c r="C7" s="13"/>
      <c r="D7" s="14"/>
      <c r="E7" s="13"/>
      <c r="F7" s="13"/>
      <c r="G7" s="13"/>
      <c r="H7" s="13"/>
      <c r="I7" s="13"/>
      <c r="J7" s="13"/>
    </row>
    <row r="8" spans="2:10">
      <c r="B8" s="12"/>
      <c r="C8" s="13"/>
      <c r="D8" s="14"/>
      <c r="E8" s="13"/>
      <c r="F8" s="13"/>
      <c r="G8" s="13"/>
      <c r="H8" s="13"/>
      <c r="I8" s="13"/>
      <c r="J8" s="13"/>
    </row>
    <row r="9" spans="2:10">
      <c r="B9" s="12"/>
      <c r="C9" s="13"/>
      <c r="D9" s="14"/>
      <c r="E9" s="13"/>
      <c r="F9" s="13"/>
      <c r="G9" s="13"/>
      <c r="H9" s="13"/>
      <c r="I9" s="13"/>
      <c r="J9" s="13"/>
    </row>
    <row r="10" spans="2:10">
      <c r="B10" s="12"/>
      <c r="C10" s="13"/>
      <c r="D10" s="14"/>
      <c r="E10" s="13"/>
      <c r="F10" s="13"/>
      <c r="G10" s="13"/>
      <c r="H10" s="13"/>
      <c r="I10" s="13"/>
      <c r="J10" s="13"/>
    </row>
    <row r="11" spans="2:10">
      <c r="B11" s="12"/>
      <c r="C11" s="13"/>
      <c r="D11" s="14"/>
      <c r="E11" s="13"/>
      <c r="F11" s="13"/>
      <c r="G11" s="13"/>
      <c r="H11" s="13"/>
      <c r="I11" s="13"/>
      <c r="J11" s="13"/>
    </row>
    <row r="12" spans="2:10">
      <c r="B12" s="12"/>
      <c r="C12" s="13"/>
      <c r="D12" s="14"/>
      <c r="E12" s="13"/>
      <c r="F12" s="13"/>
      <c r="G12" s="13"/>
      <c r="H12" s="13"/>
      <c r="I12" s="13"/>
      <c r="J12" s="13"/>
    </row>
    <row r="13" spans="2:10">
      <c r="B13" s="12"/>
      <c r="C13" s="13"/>
      <c r="D13" s="14"/>
      <c r="E13" s="13"/>
      <c r="F13" s="13"/>
      <c r="G13" s="13"/>
      <c r="H13" s="13"/>
      <c r="I13" s="13"/>
      <c r="J13" s="13"/>
    </row>
    <row r="14" spans="2:10">
      <c r="B14" s="12"/>
      <c r="C14" s="13"/>
      <c r="D14" s="14"/>
      <c r="E14" s="13"/>
      <c r="F14" s="13"/>
      <c r="G14" s="13"/>
      <c r="H14" s="13"/>
      <c r="I14" s="13"/>
      <c r="J14" s="13"/>
    </row>
    <row r="15" spans="2:10">
      <c r="B15" s="12"/>
      <c r="C15" s="13"/>
      <c r="D15" s="14"/>
      <c r="E15" s="13"/>
      <c r="F15" s="13"/>
      <c r="G15" s="13"/>
      <c r="H15" s="13"/>
      <c r="I15" s="13"/>
      <c r="J15" s="13"/>
    </row>
    <row r="16" spans="2:10">
      <c r="B16" s="12"/>
      <c r="C16" s="13"/>
      <c r="D16" s="14"/>
      <c r="E16" s="13"/>
      <c r="F16" s="13"/>
      <c r="G16" s="13"/>
      <c r="H16" s="13"/>
      <c r="I16" s="13"/>
      <c r="J16" s="13"/>
    </row>
    <row r="17" spans="2:10">
      <c r="B17" s="12"/>
      <c r="C17" s="13"/>
      <c r="D17" s="14"/>
      <c r="E17" s="13"/>
      <c r="F17" s="13"/>
      <c r="G17" s="13"/>
      <c r="H17" s="13"/>
      <c r="I17" s="13"/>
      <c r="J17" s="13"/>
    </row>
    <row r="18" spans="2:10">
      <c r="B18" s="12"/>
      <c r="C18" s="13"/>
      <c r="D18" s="14"/>
      <c r="E18" s="13"/>
      <c r="F18" s="13"/>
      <c r="G18" s="13"/>
      <c r="H18" s="13"/>
      <c r="I18" s="13"/>
      <c r="J18" s="13"/>
    </row>
    <row r="19" spans="2:10">
      <c r="B19" s="12"/>
      <c r="C19" s="13"/>
      <c r="D19" s="14"/>
      <c r="E19" s="13"/>
      <c r="F19" s="13"/>
      <c r="G19" s="13"/>
      <c r="H19" s="13"/>
      <c r="I19" s="13"/>
      <c r="J19" s="13"/>
    </row>
    <row r="20" spans="2:10">
      <c r="B20" s="12"/>
      <c r="C20" s="13"/>
      <c r="D20" s="14"/>
      <c r="E20" s="13"/>
      <c r="F20" s="13"/>
      <c r="G20" s="13"/>
      <c r="H20" s="13"/>
      <c r="I20" s="13"/>
      <c r="J20" s="13"/>
    </row>
    <row r="21" spans="2:10">
      <c r="B21" s="12"/>
      <c r="C21" s="13"/>
      <c r="D21" s="14"/>
      <c r="E21" s="13"/>
      <c r="F21" s="13"/>
      <c r="G21" s="13"/>
      <c r="H21" s="13"/>
      <c r="I21" s="13"/>
      <c r="J21" s="13"/>
    </row>
    <row r="22" spans="2:10">
      <c r="B22" s="12"/>
      <c r="C22" s="13"/>
      <c r="D22" s="14"/>
      <c r="E22" s="13"/>
      <c r="F22" s="13"/>
      <c r="G22" s="13"/>
      <c r="H22" s="13"/>
      <c r="I22" s="13"/>
      <c r="J22" s="13"/>
    </row>
    <row r="23" spans="2:10">
      <c r="B23" s="12"/>
      <c r="C23" s="13"/>
      <c r="D23" s="14"/>
      <c r="E23" s="13"/>
      <c r="F23" s="13"/>
      <c r="G23" s="13"/>
      <c r="H23" s="13"/>
      <c r="I23" s="13"/>
      <c r="J23" s="13"/>
    </row>
    <row r="24" spans="2:10">
      <c r="B24" s="12"/>
      <c r="C24" s="13"/>
      <c r="D24" s="14"/>
      <c r="E24" s="13"/>
      <c r="F24" s="13"/>
      <c r="G24" s="13"/>
      <c r="H24" s="13"/>
      <c r="I24" s="13"/>
      <c r="J24" s="13"/>
    </row>
    <row r="25" spans="2:10">
      <c r="B25" s="12"/>
      <c r="C25" s="13"/>
      <c r="D25" s="14"/>
      <c r="E25" s="13"/>
      <c r="F25" s="13"/>
      <c r="G25" s="13"/>
      <c r="H25" s="13"/>
      <c r="I25" s="13"/>
      <c r="J25" s="13"/>
    </row>
    <row r="26" spans="2:10">
      <c r="B26" s="12"/>
      <c r="C26" s="13"/>
      <c r="D26" s="14"/>
      <c r="E26" s="13"/>
      <c r="F26" s="13"/>
      <c r="G26" s="13"/>
      <c r="H26" s="13"/>
      <c r="I26" s="13"/>
      <c r="J26" s="13"/>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row r="52" spans="2:10">
      <c r="B52" s="22"/>
      <c r="C52" s="23"/>
      <c r="D52" s="24"/>
      <c r="E52" s="23"/>
      <c r="F52" s="23"/>
      <c r="G52" s="23"/>
      <c r="H52" s="23"/>
      <c r="I52" s="23"/>
      <c r="J52" s="23"/>
    </row>
    <row r="53" spans="2:10">
      <c r="B53" s="22"/>
      <c r="C53" s="23"/>
      <c r="D53" s="24"/>
      <c r="E53" s="23"/>
      <c r="F53" s="23"/>
      <c r="G53" s="23"/>
      <c r="H53" s="23"/>
      <c r="I53" s="23"/>
      <c r="J53" s="23"/>
    </row>
    <row r="54" spans="2:10">
      <c r="B54" s="22"/>
      <c r="C54" s="23"/>
      <c r="D54" s="24"/>
      <c r="E54" s="23"/>
      <c r="F54" s="23"/>
      <c r="G54" s="23"/>
      <c r="H54" s="23"/>
      <c r="I54" s="23"/>
      <c r="J54" s="23"/>
    </row>
    <row r="55" spans="2:10">
      <c r="B55" s="22"/>
      <c r="C55" s="23"/>
      <c r="D55" s="24"/>
      <c r="E55" s="23"/>
      <c r="F55" s="23"/>
      <c r="G55" s="23"/>
      <c r="H55" s="23"/>
      <c r="I55" s="23"/>
      <c r="J55" s="23"/>
    </row>
    <row r="56" spans="2:10">
      <c r="B56" s="22"/>
      <c r="C56" s="23"/>
      <c r="D56" s="24"/>
      <c r="E56" s="23"/>
      <c r="F56" s="23"/>
      <c r="G56" s="23"/>
      <c r="H56" s="23"/>
      <c r="I56" s="23"/>
      <c r="J56" s="2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明朝,標準"Ⅲ－S&amp;P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56" t="s">
        <v>140</v>
      </c>
      <c r="B7" s="156"/>
      <c r="C7" s="156"/>
      <c r="D7" s="156"/>
      <c r="E7" s="156"/>
      <c r="F7" s="156"/>
      <c r="G7" s="156"/>
      <c r="H7" s="156"/>
      <c r="I7" s="156"/>
      <c r="J7" s="156"/>
      <c r="K7" s="156"/>
      <c r="L7" s="156"/>
      <c r="M7" s="156"/>
      <c r="N7" s="156"/>
      <c r="O7" s="20"/>
      <c r="P7" s="20"/>
    </row>
    <row r="8" spans="1:16">
      <c r="A8" s="15"/>
      <c r="B8" s="15"/>
      <c r="C8" s="15"/>
      <c r="D8" s="15"/>
      <c r="E8" s="15"/>
      <c r="F8" s="15"/>
      <c r="G8" s="15"/>
      <c r="H8" s="15"/>
      <c r="I8" s="15"/>
      <c r="J8" s="15"/>
      <c r="K8" s="15"/>
      <c r="L8" s="15"/>
      <c r="M8" s="15"/>
      <c r="N8" s="15"/>
      <c r="O8" s="15"/>
      <c r="P8" s="15"/>
    </row>
    <row r="9" spans="1:16" ht="25.5">
      <c r="A9" s="156" t="s">
        <v>141</v>
      </c>
      <c r="B9" s="156"/>
      <c r="C9" s="156"/>
      <c r="D9" s="156"/>
      <c r="E9" s="156"/>
      <c r="F9" s="156"/>
      <c r="G9" s="156"/>
      <c r="H9" s="156"/>
      <c r="I9" s="156"/>
      <c r="J9" s="156"/>
      <c r="K9" s="156"/>
      <c r="L9" s="156"/>
      <c r="M9" s="156"/>
      <c r="N9" s="156"/>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7" t="s">
        <v>135</v>
      </c>
      <c r="K20" s="157"/>
      <c r="L20" s="157"/>
      <c r="M20" s="157"/>
      <c r="N20" s="157"/>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58" t="s">
        <v>137</v>
      </c>
      <c r="K23" s="158"/>
      <c r="L23" s="158"/>
      <c r="M23" s="158"/>
      <c r="N23" s="158"/>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58" t="s">
        <v>136</v>
      </c>
      <c r="K26" s="158"/>
      <c r="L26" s="158"/>
      <c r="M26" s="158"/>
      <c r="N26" s="158"/>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58" t="s">
        <v>129</v>
      </c>
      <c r="K29" s="158"/>
      <c r="L29" s="158"/>
      <c r="M29" s="158"/>
      <c r="N29" s="158"/>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54" t="s">
        <v>132</v>
      </c>
      <c r="K33" s="18" t="s">
        <v>130</v>
      </c>
      <c r="L33" s="18" t="s">
        <v>131</v>
      </c>
      <c r="M33" s="17"/>
      <c r="N33" s="17"/>
      <c r="O33" s="15"/>
      <c r="P33" s="15"/>
    </row>
    <row r="34" spans="1:16" ht="60" customHeight="1">
      <c r="A34" s="15"/>
      <c r="B34" s="15"/>
      <c r="C34" s="15"/>
      <c r="D34" s="15"/>
      <c r="E34" s="15"/>
      <c r="G34" s="15"/>
      <c r="H34" s="15"/>
      <c r="I34" s="15"/>
      <c r="J34" s="155"/>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築堤護岸フロー</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'C.築堤護岸①（追加項目記入表）'!Print_Area</vt:lpstr>
      <vt:lpstr>C.築堤護岸②!Print_Area</vt:lpstr>
      <vt:lpstr>'C.築堤護岸②（追加項目記入表）'!Print_Area</vt:lpstr>
      <vt:lpstr>C.築堤護岸③!Print_Area</vt:lpstr>
      <vt:lpstr>'C.築堤護岸③（追加項目記入表）'!Print_Area</vt:lpstr>
      <vt:lpstr>築堤護岸フロー!Print_Area</vt:lpstr>
      <vt:lpstr>表紙!Print_Area</vt:lpstr>
      <vt:lpstr>表紙①!Print_Area</vt:lpstr>
      <vt:lpstr>表紙②!Print_Area</vt:lpstr>
      <vt:lpstr>表紙③!Print_Area</vt:lpstr>
      <vt:lpstr>C.築堤護岸①!Print_Titles</vt:lpstr>
      <vt:lpstr>'C.築堤護岸①（追加項目記入表）'!Print_Titles</vt:lpstr>
      <vt:lpstr>C.築堤護岸②!Print_Titles</vt:lpstr>
      <vt:lpstr>'C.築堤護岸②（追加項目記入表）'!Print_Titles</vt:lpstr>
      <vt:lpstr>C.築堤護岸③!Print_Titles</vt:lpstr>
      <vt:lpstr>'C.築堤護岸③（追加項目記入表）'!Print_Titles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なし</cp:lastModifiedBy>
  <cp:lastPrinted>2016-06-13T01:39:44Z</cp:lastPrinted>
  <dcterms:created xsi:type="dcterms:W3CDTF">2016-01-22T02:47:21Z</dcterms:created>
  <dcterms:modified xsi:type="dcterms:W3CDTF">2017-03-09T23:26:37Z</dcterms:modified>
</cp:coreProperties>
</file>